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УНДиПР\1. ООНиПМ\1. Сотрудники\Карлушин А.И\1. Планирование проверок\4. Планирование на 2024\! План плановых КНМ на 2024 год\"/>
    </mc:Choice>
  </mc:AlternateContent>
  <bookViews>
    <workbookView xWindow="0" yWindow="0" windowWidth="28620" windowHeight="9795" tabRatio="500"/>
  </bookViews>
  <sheets>
    <sheet name="Лист1" sheetId="1" r:id="rId1"/>
  </sheets>
  <definedNames>
    <definedName name="_xlnm._FilterDatabase" localSheetId="0" hidden="1">Лист1!$B$16:$AZ$131</definedName>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<sst xmlns="http://schemas.openxmlformats.org/spreadsheetml/2006/main" count="2402" uniqueCount="845">
  <si>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</si>
  <si>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</si>
  <si>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</si>
  <si>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</si>
  <si>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</si>
  <si>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</si>
  <si>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</si>
  <si>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</si>
  <si>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</si>
  <si>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</si>
  <si>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</si>
  <si>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</si>
  <si>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</si>
  <si>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</si>
  <si>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</si>
  <si>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</si>
  <si>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</si>
  <si>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</si>
  <si>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</si>
  <si>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</si>
  <si>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</si>
  <si>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</si>
  <si>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</si>
  <si>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</si>
  <si>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</si>
  <si>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</si>
  <si>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</si>
  <si>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</si>
  <si>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</si>
  <si>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</si>
  <si>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</si>
  <si>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</si>
  <si>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</si>
  <si>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</si>
  <si>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</si>
  <si>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</si>
  <si>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</si>
  <si>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</si>
  <si>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</si>
  <si>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</si>
  <si>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</si>
  <si>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</si>
  <si>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</si>
  <si>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</si>
  <si>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</si>
  <si>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</si>
  <si>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</si>
  <si>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</si>
  <si>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</si>
  <si>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</si>
  <si>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</si>
  <si>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</si>
  <si>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</si>
  <si>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</si>
  <si>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</si>
  <si>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</si>
  <si>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</si>
  <si>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</si>
  <si>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</si>
  <si>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</si>
  <si>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</si>
  <si>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</si>
  <si>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</si>
  <si>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</si>
  <si>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</si>
  <si>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</si>
  <si>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</si>
  <si>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</si>
  <si>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</si>
  <si>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</si>
  <si>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</si>
  <si>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</si>
  <si>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</si>
  <si>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</si>
  <si>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</si>
  <si>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</si>
  <si>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</si>
  <si>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</si>
  <si>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</si>
  <si>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</si>
  <si>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</si>
  <si>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</si>
  <si>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</si>
  <si>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</si>
  <si>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</si>
  <si>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</si>
  <si>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</si>
  <si>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</si>
  <si>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</si>
  <si>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</si>
  <si>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</si>
  <si>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</si>
  <si>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</si>
  <si>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</si>
  <si>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2024065630</t>
  </si>
  <si>
    <t>Прокуратура Пермского края</t>
  </si>
  <si>
    <t>15.12.2023</t>
  </si>
  <si>
    <t>14.09.2023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</si>
  <si>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</si>
  <si>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</si>
  <si>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2024</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</si>
  <si>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</si>
  <si>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
  </si>
  <si>
    <t>Федеральный государственный надзор в области гражданской обороны</t>
  </si>
  <si>
    <t>1. адрес 614046, Пермский край, г. Пермь, ул. Локомотивная, д 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2. адрес край Пермский, г Пермь, ст Пермь-Сортировочная (парк "В"),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3. адрес край Пермский, г Пермь, ст Пермь-Сортировочная (км 1426 ПК3+27,5),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4. адрес 614031, Пермский край, г. Пермь, ул. Докучаева, д 60,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5. адрес 614046, Пермский край, г. Пермь, ул. Локомотивная, д 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6. адрес край Пермский, г Пермь, ст Пермь-Сортировочная (локомотивное депо),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7. адрес край Пермский, г Пермь (Орджоникидзевский район, станция Лёвшино),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8. адрес край Пермский, г Чусовой, ул Выборгская (1),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9. адрес край Пермский, г Пермь, ул Сухобруса, Дом 12,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10. адрес 614990, Пермский край, г. Пермь, ул. Генкеля, д 4,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11. адрес 614068, Пермский край, г. Пермь, ул. Дзержинского, д 30,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12. адрес 614046, Пермский край, г. Пермь, ул. Барамзиной, д 6,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13. адрес 614046, Пермский край, г. Пермь, ул. Барамзиной, д 6,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14. адрес 614990, Пермский край, г. Пермь, ул. Ленина, д 89,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15. адрес 614990, Пермский край, г. Пермь, ул. Генкеля, д 6,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16. адрес край Пермский, г Пермь, ж/д_ст ПЕРМЬ-2 (1434+90),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17. адрес 614067, Пермский край, г. Пермь, ул. Кочегаров, д 45,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18. адрес 614000, Пермский край, г. Пермь, ст. Пермь-Сортировочная,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19. адрес край Пермский, г Пермь, ст Пермь-Сортировочная (парк "Б", литера А9),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20. адрес край Пермский, г Пермь, ст Пермь-Сортировочная (локомотивное депо),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21. адрес 107174, Г.Москва, МУНИЦИПАЛЬНЫЙ ОКРУГ БАСМАННЫЙ, УЛ НОВАЯ БАСМАННАЯ, Д. 2/1,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t>
  </si>
  <si>
    <t>1. пункт 1 статьи 9 Федерального закона № 28-ФЗ; пункт 5, 7, 10, 11, 12, 21 Положения о гражданской обороне в Российской Федерации; пункты 5, 6, 16.1, 16.4, 16.5, 16.6, 16.14 Положения об организации и ведении гражданской обороны в муниципальных образованиях и организациях; пункты 3, 4, подпункт "г", "д" пункта 5 Положения о подготовке населения в области гражданской обороны; пункты 4, 8 Положения о порядке использования объектов и имущества гражданской обороны приватизированными предприятиями, учреждениями и организациями, утвержденного постановлением Правительства Российской Федерации от 23.04.1994 № 359; пункт 121 Порядка разработки, согласования и утверждения планов гражданской обороны и защиты населения (планов гражданской обороны),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16.02.2012 № 70; пункты 9, 11, 14 Типового порядка создания нештатных формирований по обеспечению выполнения мероприятий по гражданской обороне,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18.12.2014 № 701; пункты 19 - 22 Порядка создания нештатных аварийно-спасательных формирований,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23.12.2005 № 999; пункты 2 - 5, 6 - 9, 10, 11, 12 - 14, 24 Инструкции по подготовке и проведению учений и тренировок по гражданской обороне, защите населения от чрезвычайных ситуаций, обеспечению пожарной безопасности и безопасности людей на водных объектах, утвержденной приказом Министерства Российской Федерации по делам гражданской обороны, чрезвычайным ситуациям и ликвидации последствий стихийных бедствий от 24.04.2013 № 284; пункты 2, 3 - 6, 10 – 12, 13 Порядка создания убежищ и иных объектов гражданской обороны; пункты 3.2.1, 3.2.2 Правил эксплуатации защитных сооружений гражданской обороны; пункты 2 - 15 Порядка содержания и использования защитных сооружений гражданской обороны в мирное время,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21.07.2005 № 575; пункты 6, 7, 9, 11, 12, 13, 20 Положения об организации обеспечения населения средствами индивидуальной защиты,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01.10.2014 № 543; пункты 1.2 - 2.17 Правил использования и содержания средств индивидуальной защиты, приборов радиационной, химической разведки и контроля; п. 13.8 СП 88.13330.2014, null, , Другое/ прочее пункт 1 статьи 9 Федерального закона № 28-ФЗ; пункт 5, 7, 10, 11, 12, 21 Положения о гражданской обороне в Российской Федерации; пункты 5, 6, 16.1, 16.4, 16.5, 16.6, 16.14 Положения об организации и ведении гражданской обороны в муниципальных образованиях и организациях; пункты 3, 4, подпункт "г", "д" пункта 5 Положения о подготовке населения в области гражданской обороны; пункты 4, 8 Положения о порядке использования объектов и имущества гражданской обороны приватизированными предприятиями, учреждениями и организациями, утвержденного постановлением Правительства Российской Федерации от 23.04.1994 № 359; пункт 121 Порядка разработки, согласования и утверждения планов гражданской обороны и защиты населения (планов гражданской обороны),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16.02.2012 № 70; пункты 9, 11, 14 Типового порядка создания нештатных формирований по обеспечению выполнения мероприятий по гражданской обороне,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18.12.2014 № 701; пункты 19 - 22 Порядка создания нештатных аварийно-спасательных формирований,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23.12.2005 № 999; пункты 2 - 5, 6 - 9, 10, 11, 12 - 14, 24 Инструкции по подготовке и проведению учений и тренировок по гражданской обороне, защите населения от чрезвычайных ситуаций, обеспечению пожарной безопасности и безопасности людей на водных объектах, утвержденной приказом Министерства Российской Федерации по делам гражданской обороны, чрезвычайным ситуациям и ликвидации последствий стихийных бедствий от 24.04.2013 № 284; пункты 2, 3 - 6, 10 – 12, 13 Порядка создания убежищ и иных объектов гражданской обороны; пункты 3.2.1, 3.2.2 Правил эксплуатации защитных сооружений гражданской обороны; пункты 2 - 15 Порядка содержания и использования защитных сооружений гражданской обороны в мирное время,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21.07.2005 № 575; пункты 6, 7, 9, 11, 12, 13, 20 Положения об организации обеспечения населения средствами индивидуальной защиты, утвержденного приказом Министерства Российской Федерации по делам гражданской обороны, чрезвычайным ситуациям и ликвидации последствий стихийных бедствий от 01.10.2014 № 543; пункты 1.2 - 2.17 Правил использования и содержания средств индивидуальной защиты, приборов радиационной, химической разведки и контроля; п. 13.8 СП 88.13330.2014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</si>
  <si>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</si>
  <si>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02.10.2024</t>
  </si>
  <si>
    <t>15.10.2024</t>
  </si>
  <si>
    <t>10</t>
  </si>
  <si>
    <t>Выездная проверка</t>
  </si>
  <si>
    <t>1. Осмотр, 02.10.2024 - 15.10.2024, 3 - дистанционные технологии не применялись
2. Досмотр, 02.10.2024 - 15.10.2024, 3 - дистанционные технологии не применялись
3. Опрос, 02.10.2024 - 15.10.2024, 3 - дистанционные технологии не применялись
4. Получение письменных объяснений, 02.10.2024 - 15.10.2024, 3 - дистанционные технологии не применялись
5. Истребование документов, 02.10.2024 - 15.10.2024, 3 - дистанционные технологии не применялись
6. Инструментальное обследование, 02.10.2024 - 15.10.2024, 3 - дистанционные технологии не применялись
7. Экспертиза, 02.10.2024 - 15.10.2024, 3 - дистанционные технологии не применялись</t>
  </si>
  <si>
    <t>1. 614046, Пермский край, г. Пермь, ул. Локомотивная, д 1
2. край Пермский, г Пермь, ст Пермь-Сортировочная (парк "В")
3. край Пермский, г Пермь, ст Пермь-Сортировочная (км 1426 ПК3+27,5)
4. 614031, Пермский край, г. Пермь, ул. Докучаева, д 60
5. 614046, Пермский край, г. Пермь, ул. Локомотивная, д 1
6. край Пермский, г Пермь, ст Пермь-Сортировочная (локомотивное депо)
7. край Пермский, г Пермь (Орджоникидзевский район, станция Лёвшино)
8. край Пермский, г Чусовой, ул Выборгская (1)
9. край Пермский, г Пермь, ул Сухобруса, Дом 12
10. 614990, Пермский край, г. Пермь, ул. Генкеля, д 4
11. 614068, Пермский край, г. Пермь, ул. Дзержинского, д 30
12. 614046, Пермский край, г. Пермь, ул. Барамзиной, д 6
13. 614046, Пермский край, г. Пермь, ул. Барамзиной, д 6
14. 614990, Пермский край, г. Пермь, ул. Ленина, д 89
15. 614990, Пермский край, г. Пермь, ул. Генкеля, д 6
16. край Пермский, г Пермь, ж/д_ст ПЕРМЬ-2 (1434+90)
17. 614067, Пермский край, г. Пермь, ул. Кочегаров, д 45
18. 614000, Пермский край, г. Пермь, ст. Пермь-Сортировочная
19. край Пермский, г Пермь, ст Пермь-Сортировочная (парк "Б", литера А9)
20. край Пермский, г Пермь, ст Пермь-Сортировочная (локомотивное депо)</t>
  </si>
  <si>
    <t>Согласовано</t>
  </si>
  <si>
    <t>59240131000207661695</t>
  </si>
  <si>
    <t xml:space="preserve">1. Юр. лицо 'ТОВАРИЩЕСТВО СОБСТВЕННИКОВ ЖИЛЬЯ "ЦЕНТРАЛЬНЫЙ"', ИНН 5920041078, ОГРН 1135920001491, адрес 617760, Пермский край, Г. ЧАЙКОВСКИЙ, УЛ. ЛЕНИНА, Д. Д.39, , раб. адрес 59, Пермский край, ЧАЙКОВСКИЙ, ЧАЙКОВСКИЙ, </t>
  </si>
  <si>
    <t>Федеральный государственный пожарный надзор</t>
  </si>
  <si>
    <t>1. адрес 617760, Пермский край, Г. ЧАЙКОВСКИЙ, УЛ. ЛЕНИНА, Д. Д.39,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</si>
  <si>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"ст. 20, 21, 25 Федерального закона от 21.12.1994 № 69-ФЗ «О пожарной безопасности»; ст. 1, 2, 4-6, главы 14-20, 22, 26, 30, 31, таблицы 12-25, 27-30 Федерального закона от 22.07.2008 № 123-ФЗ «Технический регламент о требованиях пожарной безопасности»; всех пунктов Правил противопожарного режима в Российской Федерации, утвержденных постановлением Правительства Российской Федерации от 16.09.2020 № 1479; пунктов 5-8 Правил проведения расчетов по оценке пожарного риска, утвержденных постановлением Правительства Российской Федерации от 22.07.2020 № 1084; всех пунктов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приложения к Постановлению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приложения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категории лиц, проходящих обучение по дополнительным профессиональным программам в области пожарной безопасности» 
"
, null, 21.12.2023, Другое/ прочее "ст. 20, 21, 25 Федерального закона от 21.12.1994 № 69-ФЗ «О пожарной безопасности»; ст. 1, 2, 4-6, главы 14-20, 22, 26, 30, 31, таблицы 12-25, 27-30 Федерального закона от 22.07.2008 № 123-ФЗ «Технический регламент о требованиях пожарной безопасности»; всех пунктов Правил противопожарного режима в Российской Федерации, утвержденных постановлением Правительства Российской Федерации от 16.09.2020 № 1479; пунктов 5-8 Правил проведения расчетов по оценке пожарного риска, утвержденных постановлением Правительства Российской Федерации от 22.07.2020 № 1084; всех пунктов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приложения к Постановлению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приложения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категории лиц, проходящих обучение по дополнительным профессиональным программам в области пожарной безопасности» 
"</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</si>
  <si>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</si>
  <si>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</si>
  <si>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</si>
  <si>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1. Пермский край, г. Чайковский, ул. Ленина, д. 39 (территория, здание жилого многоквартирного дома)</t>
  </si>
  <si>
    <t>59240061000207700791</t>
  </si>
  <si>
    <t>Федеральный государственный надзор в области защиты населения и территорий от чрезвычайных ситуаций</t>
  </si>
  <si>
    <t>1. адрес 614990, Пермский край, г. Пермь, ул. Генкеля, д 6,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'Второй'
2. адрес 107174, Г.Москва, МУНИЦИПАЛЬНЫЙ ОКРУГ БАСМАННЫЙ, УЛ НОВАЯ БАСМАННАЯ, Д. 2/1, ,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'Второй'</t>
  </si>
  <si>
    <t>1. Федеральный закон "О защите населения и территорий от чрезвычайных ситуаций природного и техногенного характера" от 21.12.1994 N 68-ФЗ, null, 21.12.1994, Другое/ прочее часть 1 статьи 4, пункты 2, 3, 4 статьи 4.1, часть 4 статьи 6, статья 14, статья 25 Федерального закона "О защите населения и территорий от чрезвычайных ситуаций природного и техногенного характера" от 21.12.1994 N 68-ФЗ
2. Федеральный закон от 22.08.1995 N 151-ФЗ (ред. от 14.07.2022) "Об аварийно-спасательных службах и статусе спасателей", null, 22.08.1995, Другое/ прочее статьи 7, 8, 10, 12 Федерального закона от 22.08.1995 N 151-ФЗ "Об аварийно-спасательных службах и статусе спасателей"
3. Постановление Правительства РФ от 30.12.2003 N 794 (ред. от 16.06.2022) "О единой государственной системе предупреждения и ликвидации чрезвычайных ситуаций", null, 30.12.2003, Другое/ прочее пункты 4, 6, 7, 8, 10, 11, 13, 14, 19, 20, 22, 23 Положения о единой государственной системе предупреждения и ликвидации чрезвычайных ситуаций, утвержденного Постановлением Правительства РФ от 30.12.2003 N 794  "О единой государственной системе предупреждения и ликвидации чрезвычайных ситуаций"
4. Постановление Правительства РФ от 16.12.2020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пункты 2, 4, 7, 9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утвержденных Постановлением Правительства РФ от 16.12.2020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5. Постановление Правительства РФ от 18.09.2020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null, 18.09.2020, Другое/ прочее пункты 2, 3, 4, 6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утвержденного Постановлением Правительства РФ от 18.09.2020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6. Постановление Правительства РФ от 22.12.2011 N 1091 (ред. от 27.04.2018) "О некоторых вопросах аттестации аварийно-спасательных служб, аварийно-спасательных формирований, спасателей и граждан, приобретающих статус спасателя" (вместе с "Положением о проведении аттестации аварийно-спасательных служб, аварийно-спасательных формирований, спасателей и граждан, приобретающих статус спасателя"), null, 22.12.2011, Другое/ прочее пункты 2, 4, 11, 12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РФ от 22.12.2011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(вместе с "Положением о проведении аттестации аварийно-спасательных служб, аварийно-спасательных формирований, спасателей и граждан, приобретающих статус спасателя")
7. Постановление Правительства РФ от 24.03.1997 N 334 (ред. от 16.06.2022)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null, 24.03.1997, Другое/ прочее пункты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РФ от 24.03.1997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8. Приказ МЧС России от 27.05.2003 N 285 (ред. от 30.11.2015)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(Зарегистрировано в Минюсте России 29.07.2003 N 4934), null, 27.05.2003, Другое/ прочее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(Зарегистрировано в Минюсте России 29.07.2003 N 4934)
9. Приказ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(Зарегистрировано в Минюсте России 26.10.2020 N 60566), null, 31.07.2020, Другое/ прочее 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N 579, Минкомсвязи России N 366 от 31.07.2020 "Об утверждении Положения по организации эксплуатационно-технического обслуживания систем оповещения населения" (Зарегистрировано в Минюсте России 26.10.2020 N 60566)
10. Приказ МЧС России от 23.12.2005 N 999 (ред. от 08.10.2019) "Об утверждении Порядка создания нештатных аварийно-спасательных формирований" (Зарегистрировано в Минюсте России 19.01.2006 N 7383), null, 23.12.2005, Другое/ прочее пункты 2, 4, 6 Порядка создания нештатных аварийно-спасательных формирований, утвержденного Приказом МЧС России от 23.12.2005 N 999 "Об утверждении Порядка создания нештатных аварийно-спасательных формирований" (Зарегистрировано в Минюсте России 19.01.2006 N 7383)
11. Приказ МЧС России N 578, Минкомсвязи России N 365 от 31.07.2020 "Об утверждении Положения о системах оповещения населения" (Зарегистрировано в Минюсте России 26.10.2020 N 60567), null, 31.07.2020, Другое/ прочее пункты 7, 10, 14, 16, 23, 25, 26, 27, приложение № 1, приложение № 2, приложение № 3 к Положению о системах оповещения населения, утвержденного Приказом МЧС России N 578, Минкомсвязи России N 365 от 31.07.2020 "Об утверждении Положения о системах оповещения населения" (Зарегистрировано в Минюсте России 26.10.2020 N 60567)
12.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null, 01.10.2014, Другое/ прочее пункты 2, 3, 6, 7, 9, 11, 13, 14, 15, 16 Положения об организации обеспечения населения средствами индивидуальной защиты, утвержденного Приказом МЧС России от 01.10.2014 N 543 "Об утверждении Положения об организации обеспечения населения средствами индивидуальной защиты" (Зарегистрировано в Минюсте России 02.03.2015 N 36320)
13. Приказ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(Зарегистрировано в Минюсте России 28.08.2020 N 59580), null, 29.07.2020, Другое/ прочее пункты 9, 10, 11, 12,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(Зарегистрировано в Минюсте России 28.08.2020 N 59580)
14. Приказ МЧС России от 26.08.2009 N 496 (ред. от 26.12.2019)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(Зарегистрировано в Минюсте России 15.10.2009 N 15039), null, 26.08.2009, Другое/ прочее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(Зарегистрировано в Минюсте России 15.10.2009 N 15039)</t>
  </si>
  <si>
    <t>1. Опрос, 02.10.2024 - 15.10.2024, 3 - дистанционные технологии не применялись
2. Получение письменных объяснений, 02.10.2024 - 15.10.2024, 3 - дистанционные технологии не применялись
3. Инструментальное обследование, 02.10.2024 - 15.10.2024, 3 - дистанционные технологии не применялись
4. Экспертиза, 02.10.2024 - 15.10.2024, 3 - дистанционные технологии не применялись
5. Осмотр, 02.10.2024 - 15.10.2024, 3 - дистанционные технологии не применялись
6. Досмотр, 02.10.2024 - 15.10.2024, 3 - дистанционные технологии не применялись
7. Истребование документов, 02.10.2024 - 15.10.2024, 3 - дистанционные технологии не применялись</t>
  </si>
  <si>
    <t>1. 614990, Пермский край, г. Пермь, ул. Генкеля, д 6</t>
  </si>
  <si>
    <t>59240121000207713141</t>
  </si>
  <si>
    <t xml:space="preserve">1. Юр. лицо 'МЕСТНАЯ РЕЛИГИОЗНАЯ ОРГАНИЗАЦИЯ ПРАВОСЛАВНЫЙ ПРИХОД ХРАМА ВО ИМЯ СВЯТИТЕЛЯ НИКОЛАЯ, АРХИЕПИСКОПА МИР ЛИКИЙСКИХ, ЧУДОТВОРЦА Г. ЧУСОВОЙ ПЕРМСКОГО КРАЯ СОЛИКАМСКОЙ ЕПАРХИИ РУССКОЙ ПРАВОСЛАВНОЙ ЦЕРКВИ (МОСКОВСКИЙ ПАТРИАРХАТ)', ИНН 5921009373, ОГРН 1035900006438, адрес 618200, КРАЙ, ПЕРМСКИЙ, ГОРОД, ЧУСОВОЙ, УЛИЦА, ПАШИЙСКАЯ, 55, 590000130000148, раб. адрес 59, Пермский край, ЧУСОВСКОЙ, ЧУСОВОЙ, </t>
  </si>
  <si>
    <t>1. адрес 618200, КРАЙ, ПЕРМСКИЙ, ГОРОД, ЧУСОВОЙ, УЛИЦА, ПАШИЙСКАЯ, 55, 590000130000148,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</si>
  <si>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1)	Федеральный закон «О пожарной безопасности» от 21.12.1994 № 69-ФЗ (Статьи 20, 21, 25);
2)	Федеральный закон «Технический регламент о требованиях пожарной безопасности» от 22.07.2008 № 123-ФЗ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(Статьи 4, 10, 11);
4)	 Постановление Правительства Российской Федерации «О порядке проведения расчетов по оценке пожарного риска» от 22.07.2020 № 1084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 1325;
6)	Постановление Правительства Российской Федерации «Об утверждении Правил режима в Российской Федерации от 16.09.2020 № 1479 (все пункты);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 1, 2, 3);
9)	Приказ МЧС России «Об утверждении требований к проектированию систем передачи извещений о пожаре» от 24.11.2022 № 1173 (Пункты 2-4, 7, 8, 10, 13, 14, 16, 18-20, 24)., 1)	Федеральный закон «О пожарной безопасности» от 21.12.1994 № 69-ФЗ (Статьи 20, 21, 25); 2)	Федеральный закон «Технический регламент о требованиях пожарной безопасности» от 22.07.2008 № 123-ФЗ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(Статьи 4, 10, 11); 4)	 Постановление Правительства Российской Федерации «О порядке проведения расчетов по оценке пожарного риска» от 22.07.2020 № 1084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 1325; 6)	Постановление Правительства Российской Федерации «Об утверждении Правил режима в Российской Федерации от 16.09.2020 № 1479 (все пункты);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 1, 2, 3); 9)	Приказ МЧС России «Об утверждении требований к проектированию систем передачи извещений о пожаре» от 24.11.2022 № 1173 (Пункты 2-4, 7, 8, 10, 13, 14, 16, 18-20, 24)., 21.12.1994, Другое/ прочее 1) Федеральный закон «О пожарной безопасности» от 21.12.1994 № 69-ФЗ (Статьи 20, 21, 25); 2) Федеральный закон «Технический регламент о требованиях пожарной безопасности» от 22.07.2008 № 123-ФЗ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(Статьи 4, 10, 11); 4) Постановление Правительства Российской Федерации «О порядке проведения расчетов по оценке пожарного риска» от 22.07.2020 № 1084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 1325; 6) Постановление Правительства Российской Федерации «Об утверждении Правил режима в Российской Федерации от 16.09.2020 № 1479 (все пункты);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 1, 2, 3); 9) Приказ МЧС России «Об утверждении требований к проектированию систем передачи извещений о пожаре» от 24.11.2022 № 1173 (Пункты 2-4, 7, 8, 10, 13, 14, 16, 18-20, 24).</t>
  </si>
  <si>
    <t>09.10.2024</t>
  </si>
  <si>
    <t>22.10.2024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</si>
  <si>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
5. Отбор проб (образцов), 09.10.2024 - 22.10.2024, 3 - дистанционные технологии не применялись
6. Инструментальное обследование, 09.10.2024 - 22.10.2024, 3 - дистанционные технологии не применялись
7. Экспертиза, 09.10.2024 - 22.10.2024, 3 - дистанционные технологии не применялись</t>
  </si>
  <si>
    <t>1. Пермский край, г. Чусовой, ул. Пашийская, д. 55</t>
  </si>
  <si>
    <t>59240061000207709342</t>
  </si>
  <si>
    <t xml:space="preserve">1. Юр. лицо 'АВТОНОМНАЯ НЕКОММЕРЧЕСКАЯ ОРГАНИЗАЦИЯ СОЦИАЛЬНОГО ОБСЛУЖИВАНИЯ НАСЕЛЕНИЯ "НЕЗАБУДКА ПЛЮС"', ИНН 5957018460, ОГРН 1165958114134, адрес 617826, Пермский край, Р-Н ЧЕРНУШИНСКИЙ, С. ТАУШ, УЛ. БОЛЬНИЧНАЯ, Д. Д. 10, , раб. адрес 59, Пермский край, ЧЕРНУШИНСКИЙ, ТАУШ, </t>
  </si>
  <si>
    <t>1. адрес край Пермский, р-н Чернушинский, с Тауш, ул Больничная,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617826, Пермский край, Р-Н ЧЕРНУШИНСКИЙ, С. ТАУШ, УЛ. БОЛЬНИЧНАЯ, Д. Д. 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</si>
  <si>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 69-ФЗ «О пожарной безопасности», 69-ФЗ, 21.12.2994, Статья 20, 21,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</si>
  <si>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</si>
  <si>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</si>
  <si>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
8. Экспертиза, 16.12.2024 - 27.12.2024, 3 - дистанционные технологии не применялись</t>
  </si>
  <si>
    <t>1. Пермский край, Чернушинский ГО, с. Тауш, ул. Больничная, 10 (территория, здание и помещения социальной гостиницы).</t>
  </si>
  <si>
    <t>59240061000207715634</t>
  </si>
  <si>
    <t xml:space="preserve">1. Юр. лицо 'МУНИЦИПАЛЬНОЕ АВТОНОМНОЕ УЧРЕЖДЕНИЕ ДОПОЛНИТЕЛЬНОГО ОБРАЗОВАНИЯ "ЧЕРНУШИНСКАЯ СПОРТИВНАЯ ШКОЛА"', ИНН 5957005990, ОГРН 1025902547516, адрес 617831, Пермский край, Р-Н ЧЕРНУШИНСКИЙ, Г. ЧЕРНУШКА, УЛ. АЗИНА, Д. Д.6Б, , раб. адрес 59, Пермский край, ЧЕРНУШИНСКИЙ, ЧЕРНУШКА, </t>
  </si>
  <si>
    <t>1. адрес край Пермский, р-н Чернушинский, с Ананьино,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617831, Пермский край, Р-Н ЧЕРНУШИНСКИЙ, Г. ЧЕРНУШКА, УЛ. АЗИНА, Д. Д.6Б,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</si>
  <si>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21.12.2994, Статья 20, 21,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</si>
  <si>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06.05.2024</t>
  </si>
  <si>
    <t>20.05.2024</t>
  </si>
  <si>
    <t>1. Осмотр, 06.05.2024 - 20.05.2024, 3 - дистанционные технологии не применялись
2. Опрос, 06.05.2024 - 20.05.2024, 3 - дистанционные технологии не применялись
3. Получение письменных объяснений, 06.05.2024 - 20.05.2024, 3 - дистанционные технологии не применялись
4. Истребование документов, 06.05.2024 - 20.05.2024, 3 - дистанционные технологии не применялись
5. Отбор проб (образцов), 06.05.2024 - 20.05.2024, 3 - дистанционные технологии не применялись
6. Инструментальное обследование, 06.05.2024 - 20.05.2024, 3 - дистанционные технологии не применялись
7. Испытание, 06.05.2024 - 20.05.2024, 3 - дистанционные технологии не применялись
8. Экспертиза, 06.05.2024 - 20.05.2024, 3 - дистанционные технологии не применялись</t>
  </si>
  <si>
    <t>1. Пермский край, Чернушинский ГО, с. Ананьино, загородный лагерь "Чайка" (территория, здания и помещения лагеря).</t>
  </si>
  <si>
    <t>59240061000207718047</t>
  </si>
  <si>
    <t xml:space="preserve">1. Юр. лицо 'ГОСУДАРСТВЕННОЕ БЮДЖЕТНОЕ ПРОФЕССИОНАЛЬНОЕ ОБРАЗОВАТЕЛЬНОЕ УЧРЕЖДЕНИЕ "БЕРЕЗНИКОВСКИЙ ТЕХНИКУМ ПРОФЕССИОНАЛЬНЫХ ТЕХНОЛОГИЙ"', ИНН 5911000124, ОГРН 1025901706830, адрес 618400, КРАЙ ПЕРМСКИЙ, Г. БЕРЕЗНИКИ, УЛ. ЮБИЛЕЙНАЯ, Д. Д.13, , раб. адрес 59, Пермский край, ГОРОД БЕРЕЗНИКИ, БЕРЕЗНИКИ, </t>
  </si>
  <si>
    <t>1. адрес край Пермский, г Березники, ул Юбилейная,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618400, КРАЙ ПЕРМСКИЙ, Г. БЕРЕЗНИКИ, УЛ. ЮБИЛЕЙНАЯ,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</si>
  <si>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https://www.mchs.gov.ru/dokumenty/perechen-obyazatelnyh-trebovaniy/federalnyy-gosudarstvennyy-pozharnyy-nadzor, null, , Другое/ прочее https://www.mchs.gov.ru/dokumenty/perechen-obyazatelnyh-trebovaniy/federalnyy-gosudarstvennyy-pozharnyy-nadzor</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</si>
  <si>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</si>
  <si>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</si>
  <si>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</si>
  <si>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</si>
  <si>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край Пермский, г Березники, ул Юбилейная, Дом 13 (территория, здание, помещения образовательной организации)</t>
  </si>
  <si>
    <t>59240061000207718876</t>
  </si>
  <si>
    <t xml:space="preserve">1. Юр. лицо 'МУНИЦИПАЛЬНОЕ АВТОНОМНОЕ УЧРЕЖДЕНИЕ ДОПОЛНИТЕЛЬНОГО ОБРАЗОВАНИЯ "СПОРТИВНАЯ ШКОЛА П. МАЙСКИЙ"', ИНН 5916011289, ОГРН 1025901847311, адрес 617077, Пермский край, Г. КРАСНОКАМСК, П. МАЙСКИЙ, УЛ. СЕВЕРНАЯ, Д. Д. 2, , раб. адрес </t>
  </si>
  <si>
    <t>1. адрес 617077, Пермский край, г. Краснокамск, п. Майский, ул. Северная,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617077, Пермский край, Г. КРАСНОКАМСК, П. МАЙСКИЙ, УЛ. СЕВЕРНАЯ, Д. Д. 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</si>
  <si>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РФ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N 123-ФЗ "Технический регламент о требованиях пожарной безопасности"
, 123-ФЗ, 22.07.2008, Статья 1,2,5,6,103-104. Главы 14-22,26,30,31. Таблицы 12-15,17-25,27-30</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</si>
  <si>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</si>
  <si>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</si>
  <si>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</si>
  <si>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617077, Пермский край, г. Краснокамск, п. Майский, ул. Северная, д 2 (территория, здание, помещения спортивной школы)</t>
  </si>
  <si>
    <t>59240061000207719148</t>
  </si>
  <si>
    <t xml:space="preserve">1. Юр. лицо 'ГОСУДАРСТВЕННОЕ БЮДЖЕТНОЕ УЧРЕЖДЕНИЕ ПЕРМСКОГО КРАЯ "ДУБРОВСКИЙ ПСИХОНЕВРОЛОГИЧЕСКИЙ ИНТЕРНАТ"', ИНН 5946005483, ОГРН 1025902285034, адрес 618106, Пермский край, Р-Н ОХАНСКИЙ, С. ДУБРОВО, УЛ. ЛЕНИНА, Д. Д.9, , раб. адрес </t>
  </si>
  <si>
    <t>1. адрес 617120, Пермский край, р-н Верещагинский, г. Верещагино, ул. Лермонтова,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618106, Пермский край, Р-Н ОХАНСКИЙ, С. ДУБРОВО, УЛ. ЛЕНИНА, Д. Д.9,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</si>
  <si>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Федеральный закон от 22 июля 2008 г. № 123-ФЗ «Технический регламент о требованиях пожарной безопасности»; Правила противопожарного режима в Российской Федерации, утвержденные постановлением Правительства Российской Федерации 
от 16 сентября 2020 г. № 1479, Правила проведения расчетов по оценке пожарного риска, утвержденные постановлением Правительства Российской Федерации от 22 июля 2020 г.
№ 1084,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 августа 2020 г.
№ 1325,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21.12.1994, Другое/ прочее Федеральный закон от 21 декабря 1994 г. № 69-ФЗ «О пожарной безопасности», Федеральный закон от 22 июля 2008 г. № 123-ФЗ «Технический регламент о требованиях пожарной безопасности»; Правила противопожарного режима в Российской Федерации, утвержденные постановлением Правительства Российской Федерации 
от 16 сентября 2020 г. № 1479, Правила проведения расчетов по оценке пожарного риска, утвержденные постановлением Правительства Российской Федерации от 22 июля 2020 г.
№ 1084,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 августа 2020 г.
№ 1325,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</si>
  <si>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</si>
  <si>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</si>
  <si>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</si>
  <si>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617120, Пермский край, р-н Верещагинский, г. Верещагино, ул. Лермонтова, д 4 (территория, здание, помещения учреждения)</t>
  </si>
  <si>
    <t>59240061000207716657</t>
  </si>
  <si>
    <t xml:space="preserve">1. Юр. лицо 'ФЕДЕРАЛЬНОЕ БЮДЖЕТНОЕ УЧРЕЖДЕНИЕ НАУКИ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ИНН 5902291452, ОГРН 1025900507269, адрес 614045, КРАЙ ПЕРМСКИЙ, Г. ПЕРМЬ, УЛ. МОНАСТЫРСКАЯ, Д. Д.82, , раб. адрес </t>
  </si>
  <si>
    <t>1. адрес 614045, КРАЙ ПЕРМСКИЙ, Г. ПЕРМЬ, УЛ. МОНАСТЫРСКАЯ, Д. Д.82,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</si>
  <si>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№123-ФЗ 'Технический регламент о требованиях пожарной безопасности'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2. Президент Российской Федерации: Федеральный закон от 21.12.1994 №69-ФЗ 'Федеральный закон № 69-ФЗ' (Статья: 20.; Статья: 21.; Статья: 25.) 3. Правительство Российской Федерации: Постановление Правительства Российской Федерации от 22.07.2020 №1084 'О порядке проведения расчетов по оценке пожарного риска' (Пункт: 5, Подпункт: а.; Пункт: 5, Подпункт: б.; Пункт: 5, Подпункт: в.; Пункт: 5, Подпункт: г.; Пункт: 5, Подпункт: д.; Пункт: 6, Подпункт: а.; Пункт: 5, Подпункт: е.;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 4. Правительство Российской Федерации: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5.; Пункт: 6.; Пункт: 7.; Пункт: 8.) 5. Правительство Российской Федерации: Постановление Правительства Российской Федерации от 16.09.2020 №1479 'Об утверждении Правил противопожарного режима в Российской Федерации'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6. Правительство Российской Федерации: Постановление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 10.; Пункт: 11.; Пункт: 12.; Пункт: 13.; Пункт: 14.; Пункт: 15.; Пункт: 3.; Пункт: 4.; Пункт: 5.; Пункт: 6.; Пункт: 7.; Пункт: 8.; Пункт: 9.) 7. МЧС России: Приказ федерального органа исполнительной власти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8. МЧС России: Приказ федерального органа исполнительной власти от 24.11.2022 №1173 'Об утверждении требований к проектированию систем передачи извещений о пожаре ' (Пункт: 2.; Пункт: 3.; Пункт: 4.; Пункт: 7.; Пункт: 8.; Пункт: 10.; Пункт: 13.; Пункт: 14.; Пункт: 16.; Пункт: 18.; Пункт: 19.; Пункт: 20.; Пункт: 24.), № 123-ФЗ, 22.07.2008, Другое/ прочее Федеральный закон от 22.07.2008 №123-ФЗ 'Технический регламент о требованиях пожарной безопасности'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&lt;...&gt;</t>
  </si>
  <si>
    <t>NpT4qb0NFn0gZ6SISj53LQ==</t>
  </si>
  <si>
    <t>18.06.2024</t>
  </si>
  <si>
    <t>01.07.2024</t>
  </si>
  <si>
    <t>1. Осмотр, 18.06.2024 - 01.07.2024, 3 - дистанционные технологии не применялись
2. Опрос, 18.06.2024 - 01.07.2024, 3 - дистанционные технологии не применялись
3. Получение письменных объяснений, 18.06.2024 - 01.07.2024, 3 - дистанционные технологии не применялись
4. Истребование документов, 18.06.2024 - 01.07.2024, 3 - дистанционные технологии не применялись
5. Отбор проб (образцов), 18.06.2024 - 01.07.2024, 3 - дистанционные технологии не применялись
6. Инструментальное обследование, 18.06.2024 - 01.07.2024, 3 - дистанционные технологии не применялись</t>
  </si>
  <si>
    <t>1. 614015, Пермский край, г. Пермь, ул. Монастырская, д 82 (территория, здание, помещения объекта здравоохранения)</t>
  </si>
  <si>
    <t>59240061000207714162</t>
  </si>
  <si>
    <t xml:space="preserve">1. Юр. лицо 'ГОСУДАРСТВЕННОЕ БЮДЖЕТНОЕ УЧРЕЖДЕНИЕ ПЕРМСКОГО КРАЯ "ЧАЙКОВСКИЙ ДОМ-ИНТЕРНАТ ДЛЯ ПРЕСТАРЕЛЫХ И ИНВАЛИДОВ"', ИНН 5920004654, ОГРН 1025902035928, адрес 617766, Пермский край, ЧАЙКОВСКИЙ, ЧАЙКОВСКИЙ, УЛ ДЕКАБРИСТОВ, Д. 5А, , раб. адрес 59, Пермский край, ЧАЙКОВСКИЙ, ЧАЙКОВСКИЙ, </t>
  </si>
  <si>
    <t>1. адрес край Пермский, р-н Чернушинский, с Ананьино, ул Полевая,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617766, Пермский край, ЧАЙКОВСКИЙ, ЧАЙКОВСКИЙ, УЛ ДЕКАБРИСТОВ, Д. 5А,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</si>
  <si>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 69-ФЗ «О пожарной безопасности», 69-ФЗ, 21.12.2994, Другое/ прочее Статьи 20, 21, 25
2. Федеральный закон от 22.07.2008 № 123-ФЗ «Технический регламент о требованиях пожарной безопасности», №123-ФЗ, 22.07.2023,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</si>
  <si>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</si>
  <si>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</si>
  <si>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</si>
  <si>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Пермский край, Чернушинский ГО, с. Ананьино, ул. Полевая, 2 (территория, здание и помещения дома - интерната для престарелых и инвалидов).</t>
  </si>
  <si>
    <t>59240061000207713317</t>
  </si>
  <si>
    <t xml:space="preserve">1. Юр. лицо 'ПУБЛИЧНОЕ АКЦИОНЕРНОЕ ОБЩЕСТВО "Т ПЛЮС"', ИНН 6315376946, ОГРН 1056315070350, адрес 143421, Московская область, КРАСНОГОРСК, КМ 26-Й, Д. 5, 506, раб. адрес 50, Московская область, КРАСНОГОРСК, </t>
  </si>
  <si>
    <t>1. адрес 614982, Пермский край, г. Пермь, ул. Промышленная, д 103,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143421, Московская область, КРАСНОГОРСК, КМ 26-Й, Д. 5, 506,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</si>
  <si>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Об утверждении требований
к проектированию систем передачи извещений
о пожаре, 1173, 24.11.2022, Пункт 2-4, 7, 8, 10, 13, 14, 16, 18-20, 24</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</si>
  <si>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</si>
  <si>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</si>
  <si>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</si>
  <si>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1. 614982, Пермский край, г. Пермь, ул. Промышленная, д 103 (территория, здание, помещения производственного объекта)</t>
  </si>
  <si>
    <t>59240061000207710584</t>
  </si>
  <si>
    <t xml:space="preserve">1. Юр. лицо 'ОБЩЕСТВО С ОГРАНИЧЕННОЙ ОТВЕТСТВЕННОСТЬЮ "РУБИКОН"', ИНН 5933011810, ОГРН 1195958022281, адрес 617240, КРАЙ ПЕРМСКИЙ, Р-Н СИВИНСКИЙ, Д САВИЧИ, УЛ. ЗАРЕЧНАЯ, Д. Д. 51, , раб. адрес 59, Пермский край, СИВИНСКИЙ, САВИЧИ, </t>
  </si>
  <si>
    <t>1. адрес край Пермский, р-н Сивинский, д Савичи, ул Заречная, Дом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</si>
  <si>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26.02.2024</t>
  </si>
  <si>
    <t>15</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</si>
  <si>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</si>
  <si>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1. край Пермский, р-н Сивинский, д Савичи, ул Заречная, Дом 51 (территория, здание, помещения объекта социального обслуживания)</t>
  </si>
  <si>
    <t>59240061000207713865</t>
  </si>
  <si>
    <t xml:space="preserve">1. Юр. лицо 'РЕЛИГИОЗНАЯ ОРГАНИЗАЦИЯ "БЕЛОГОРСКИЙ СВЯТО-НИКОЛАЕВСКИЙ МИССИОНЕРСКИЙ МУЖСКОЙ МОНАСТЫРЬ ПЕРМСКОЙ ЕПАРХИИ РУССКОЙ ПРАВОСЛАВНОЙ ЦЕРКВИ (МОСКОВСКИЙ ПАТРИАРХАТ)"', ИНН 5940504398, ОГРН 1025900002875, адрес 617442, КРАЙ, ПЕРМСКИЙ, РАЙОН, КУНГУРСКИЙ, УЛИЦА, МОНАСТЫРСКАЯ, 1, 590120000830001, раб. адрес 59, Пермский край, КУНГУРСКИЙ, БЕЛАЯ ГОРА, </t>
  </si>
  <si>
    <t>1. адрес край Пермский, р-н Кунгурский, д Белая Гора, ул Монастырская,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617442, КРАЙ, ПЕРМСКИЙ, РАЙОН, КУНГУРСКИЙ, УЛИЦА, МОНАСТЫРСКАЯ, 1, 590120000830001,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</si>
  <si>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Технический регламент о требованиях пожарной безопасности, 123, 22.08.2008,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 сентября 2020 г. № 1479, 1479, 16.09.2022, Другое/ прочее Все пункты Правил  противопожарного режима в Российской Федерации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</si>
  <si>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18.07.2024</t>
  </si>
  <si>
    <t>31.07.2024</t>
  </si>
  <si>
    <t>1. Осмотр, 18.07.2024 - 31.07.2024, 3 - дистанционные технологии не применялись
2. Опрос, 18.07.2024 - 31.07.2024, 3 - дистанционные технологии не применялись
3. Получение письменных объяснений, 18.07.2024 - 31.07.2024, 3 - дистанционные технологии не применялись
4. Истребование документов, 18.07.2024 - 31.07.2024, 3 - дистанционные технологии не применялись
5. Отбор проб (образцов), 18.07.2024 - 31.07.2024, 3 - дистанционные технологии не применялись
6. Инструментальное обследование, 18.07.2024 - 31.07.2024, 3 - дистанционные технологии не применялись
7. Испытание, 18.07.2024 - 31.07.2024, 3 - дистанционные технологии не применялись
8. Экспертиза, 18.07.2024 - 31.07.2024, 3 - дистанционные технологии не применялись</t>
  </si>
  <si>
    <t>1. край Пермский, р-н Кунгурский, д Белая Гора, ул Монастырская (1) (территория, здание, помещения монастыря)</t>
  </si>
  <si>
    <t>59240061000207726650</t>
  </si>
  <si>
    <t xml:space="preserve">1. Юр. лицо 'МЕСТНАЯ РЕЛИГИОЗНАЯ ОРГАНИЗАЦИЯ ПРАВОСЛАВНЫЙ ПРИХОД ХРАМА В ЧЕСТЬ СВЯТОЙ ТРОИЦЫ С. АСОВО БЕРЕЗОВСКОГО РАЙОНА ПЕРМСКОГО КРАЯ ПЕРМСКОЙ ЕПАРХИИ РУССКОЙ ПРАВОСЛАВНОЙ ЦЕРКВИ (МОСКОВСКИЙ ПАТРИАРХАТ)', ИНН 5931001655, ОГРН 1025900008716, адрес 617580, КРАЙ, ПЕРМСКИЙ, РАЙОН, БЕРЕЗОВСКИЙ, УЛИЦА, МИРА, 11, 590030000020003, раб. адрес 59, Пермский край, БЕРЕЗОВСКИЙ, АСОВО, </t>
  </si>
  <si>
    <t>1. адрес край Пермский, р-н Березовский, д Плотниково,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617580, КРАЙ, ПЕРМСКИЙ, РАЙОН, БЕРЕЗОВСКИЙ, УЛИЦА, МИРА, 11, 590030000020003,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</si>
  <si>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Технический регламент о требованиях пожарной безопасности, 123, 22.08.2008,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</si>
  <si>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15.05.2024</t>
  </si>
  <si>
    <t>28.05.2024</t>
  </si>
  <si>
    <t>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Истребование документов, 15.05.2024 - 28.05.2024, 3 - дистанционные технологии не применялись
5. Отбор проб (образцов), 15.05.2024 - 28.05.2024, 3 - дистанционные технологии не применялись
6. Инструментальное обследование, 15.05.2024 - 28.05.2024, 3 - дистанционные технологии не применялись
7. Испытание, 15.05.2024 - 28.05.2024, 3 - дистанционные технологии не применялись
8. Экспертиза, 15.05.2024 - 28.05.2024, 3 - дистанционные технологии не применялись</t>
  </si>
  <si>
    <t>1. край Пермский, р-н Березовский, д Плотниково (территория, здание, помещения церкви)</t>
  </si>
  <si>
    <t>59240061000207726730</t>
  </si>
  <si>
    <t xml:space="preserve">1. Юр. лицо 'МЕСТНАЯ РЕЛИГИОЗНАЯ ОРГАНИЗАЦИЯ ПРАВОСЛАВНЫЙ ПРИХОД ХРАМА В ЧЕСТЬ ВОЗНЕСЕНИЯ ГОСПОДНЯ С. БЕРЕЗОВКА БЕРЕЗОВСКОГО РАЙОНА ПЕРМСКОГО КРАЯ ПЕРМСКОЙ ЕПАРХИИ РУССКОЙ ПРАВОСЛАВНОЙ ЦЕРКВИ (МОСКОВСКИЙ ПАТРИАРХАТ)', ИНН 5931001207, ОГРН 1025900004591, адрес 617570, Пермский край, Р-Н БЕРЕЗОВСКИЙ, С. БЕРЕЗОВКА, УЛ. ЛЕНИНА, Д. Д.34, , раб. адрес 59, Пермский край, БЕРЕЗОВСКИЙ, БЕРЕЗОВКА, </t>
  </si>
  <si>
    <t>1. адрес край Пермский, р-н Березовский, с Таз Русский, ул Школьная,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617570, Пермский край, Р-Н БЕРЕЗОВСКИЙ, С. БЕРЕЗОВКА, УЛ. ЛЕНИНА, Д. Д.34,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</si>
  <si>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Технический регламент о требованиях пожарной безопасности, 123, 22.08.2008,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</si>
  <si>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Пермский, р-н Березовский, с Таз Русский, ул Школьная, Дом 1 (территория, здание, помещения церкви)</t>
  </si>
  <si>
    <t>59240061000207726727</t>
  </si>
  <si>
    <t xml:space="preserve">1. Юр. лицо 'МЕСТНАЯ РЕЛИГИОЗНАЯ ОРГАНИЗАЦИЯ "ОБЩЕСТВО МУСУЛЬМАН ДЕРЕВНИ КОПЧИКОВО БЕРЕЗОВСКОГО РАЙОНА ПЕРМСКОЙ ОБЛАСТИ"', ИНН 5918017342, ОГРН 1055900005160, адрес 617570, КРАЙ, ПЕРМСКИЙ, РАЙОН, БЕРЕЗОВСКИЙ, УЛИЦА, ЦЕНТРАЛЬНАЯ, 75, 590030000360001, раб. адрес 59, Пермский край, БЕРЕЗОВСКИЙ, КОПЧИКОВО, </t>
  </si>
  <si>
    <t>1. адрес край Пермский, р-н Березовский, д Копчиково, ул Набережная, Дом 7 (Литер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617570, КРАЙ, ПЕРМСКИЙ, РАЙОН, БЕРЕЗОВСКИЙ, УЛИЦА, ЦЕНТРАЛЬНАЯ, 75, 590030000360001,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</si>
  <si>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Технический регламент о требованиях пожарной безопасности, 123, 22.08.2008,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</si>
  <si>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06.02.2024</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</si>
  <si>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</si>
  <si>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Испытание, 06.02.2024 - 19.02.2024, 3 - дистанционные технологии не применялись
8. Экспертиза, 06.02.2024 - 19.02.2024, 3 - дистанционные технологии не применялись</t>
  </si>
  <si>
    <t>1. край Пермский, р-н Березовский, д Копчиково, ул Набережная, Дом 7 (Литер А) (территория, здание, помещения мечети)</t>
  </si>
  <si>
    <t>59240061000207726825</t>
  </si>
  <si>
    <t>1. статьи 20, 21, 25 Федерального закона от 21.12.1994 № 69-ФЗ «О пожарной безопасности»; статьи 1, 2, 5, 6, 103-105, главы 14,22, 26, 30, 31, таблицы 3, 12-25, 27-30 Федерального закона от 22.07.2008 № 123-ФЗ «Технический регламент о требованиях пожарной безопасности; пункты 5-8 Правил проведения расчетов по оценке пожарного риска, утвержденных постановлением Правительства Российской Федерации от 22.07.2020 № 1084;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все пункты Правил противопожарного режима в Российской Федерации, утвержденных постановлением Правительства Российской Федерации от 16.09.2020 № 1479; пункты 3-5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приложения № 1, 2, 3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пункты 2-4, 7, 8, 10, 13, 14, 16, 18-20, 24 требования к проектированию систем передачи извещений о пожаре, утверждённого приказом МЧС России от 24.11.2022 № 1173., 69-ФЗ, 21.12.1994, Другое/ прочее статьи 20, 21, 25 Федерального закона от 21.12.1994 № 69-ФЗ «О пожарной безопасности»; статьи 1, 2, 5, 6, 103-105, главы 14,22, 26, 30, 31, таблицы 3, 12-25, 27-30 Федерального закона от 22.07.2008 № 123-ФЗ «Технический регламент о требованиях пожарной безопасности; пункты 5-8 Правил проведения расчетов по оценке пожарного риска, утвержденных постановлением Правительства Российской Федерации от 22.07.2020 № 1084;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все пункты Правил противопожарного режима в Российской Федерации, утвержденных постановлением Правительства Российской Федерации от 16.09.2020 № 1479; пункты 3-5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приложения № 1, 2, 3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пункты 2-4, 7, 8, 10, 13, 14, 16, 18-20, 24 требования к проектированию систем передачи извещений о пожаре, утверждённого приказом МЧС России от 24.11.2022 № 1173.</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</si>
  <si>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</si>
  <si>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</si>
  <si>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</si>
  <si>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 xml:space="preserve">1. Юр. лицо 'ОБЩЕСТВО С ОГРАНИЧЕННОЙ ОТВЕТСТВЕННОСТЬЮ "ТЕНТОРИУМ"', ИНН 5906034336, ОГРН 1025901369592, адрес 614088, Пермский край, Г. ПЕРМЬ, УЛ. КОСМОНАВТА ЛЕОНОВА, Д. Д. 90, , раб. адрес 59, Пермский край, ПЕРМСКИЙ, ПЕРМЬ, </t>
  </si>
  <si>
    <t>1. адрес 614982, Пермский край, г. Пермь, ул. Встречная, д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614088, Пермский край, Г. ПЕРМЬ, УЛ. КОСМОНАВТА ЛЕОНОВА, Д. Д. 90,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</si>
  <si>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«Технический регламент о требованиях пожарной безопасности», 123 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Об утверждении требований
к проектированию систем передачи извещений
о пожаре, 1173, 24.11.2022, Пункт 2-4, 7, 8, 10, 13, 14, 16, 18-20, 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</si>
  <si>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</si>
  <si>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</si>
  <si>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614982, Пермский край, г. Пермь, ул. Встречная, д 37 (территория, здание, помещения объекта временного размещения людей)</t>
  </si>
  <si>
    <t>59240061000207731166</t>
  </si>
  <si>
    <t xml:space="preserve">1. Юр. лицо 'ГОСУДАРСТВЕННОЕ БЮДЖЕТНОЕ УЧРЕЖДЕНИЕ ПЕРМСКОГО КРАЯ "КУДЫМКАРСКИЙ ДОМ-ИНТЕРНАТ ДЛЯ ПРЕСТАРЕЛЫХ И ИНВАЛИДОВ"', ИНН 8107004041, ОГРН 1025903382152, адрес 619000, Пермский край, Г КУДЫМКАР, УЛ КОНСТИТУЦИИ, Д. Д. 1, , раб. адрес </t>
  </si>
  <si>
    <t>1. адрес край Пермский, р-н Кочевский, с Пелым, ул Центральная, Домовладение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619000, Пермский край, Г КУДЫМКАР, УЛ КОНСТИТУЦИИ,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</si>
  <si>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69-ФЗ, 21.12.1994, Статья 20, 21,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</si>
  <si>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05.08.2024</t>
  </si>
  <si>
    <t>16.08.2024</t>
  </si>
  <si>
    <t>1. Опрос, 05.08.2024 - 16.08.2024, 3 - дистанционные технологии не применялись
2. Получение письменных объяснений, 05.08.2024 - 16.08.2024, 3 - дистанционные технологии не применялись
3. Инструментальное обследование,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Экспертиза, 05.08.2024 - 16.08.2024, 3 - дистанционные технологии не применялись
7. Осмотр, 05.08.2024 - 16.08.2024, 3 - дистанционные технологии не применялись
8. Испытание, 05.08.2024 - 16.08.2024, 3 - дистанционные технологии не применялись</t>
  </si>
  <si>
    <t>1. 619326, Пермский край, р-н Кочевский, с Пелым, ул. Центральная, 6а (территория, здание, помещения дома- интерната для престарелых)</t>
  </si>
  <si>
    <t>59240061000207730587</t>
  </si>
  <si>
    <t xml:space="preserve">1. Юр. лицо 'ТОВАРИЩЕСТВО СОБСТВЕННИКОВ ЖИЛЬЯ (ШОССЕ КОСМОНАВТОВ, 173А)', ИНН 5905220146, ОГРН 1025901227846, адрес 614066, Пермский край, Г. Пермь, Ш. Космонавтов, Д. Д.173 А, , раб. адрес 59, Пермский край, ПЕРМСКИЙ, ПЕРМЬ, </t>
  </si>
  <si>
    <t>1. адрес 614036, Пермский край, г. Пермь, ш. Космонавтов, д 173а,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614066, Пермский край, Г. Пермь, Ш. Космонавтов, Д. Д.173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</si>
  <si>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</si>
  <si>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</si>
  <si>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</si>
  <si>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1. 614036, Пермский край, г. Пермь, ш. Космонавтов, д 173а (территория, здание, помещения объекта проживания)</t>
  </si>
  <si>
    <t>59240061000207737273</t>
  </si>
  <si>
    <t xml:space="preserve">1. Юр. лицо 'МУНИЦИПАЛЬНОЕ АВТОНОМНОЕ УЧРЕЖДЕНИЕ ДОПОЛНИТЕЛЬНОГО ОБРАЗОВАНИЯ "ДЕТСКАЯ МУЗЫКАЛЬНАЯ ШКОЛА Г.КРАСНОКАМСКА"', ИНН 5916008494, ОГРН 1025901845683, адрес 617060, Пермский край, Г. КРАСНОКАМСК, УЛ. БОЛЬШЕВИСТСКАЯ, Д. Д.50, , раб. адрес 59, Пермский край, КРАСНОКАМСКИЙ, КРАСНОКАМСК, </t>
  </si>
  <si>
    <t>1. адрес 617060, Пермский край, г. Краснокамск, ул. Большевистская, д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617060, Пермский край, Г. КРАСНОКАМСК, УЛ. БОЛЬШЕВИСТСКАЯ, Д. Д.50,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</si>
  <si>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"Технический регламент о требованиях пожарной безопасности" от 22.07.2008 N 123-ФЗ, 123, 22.07.2008, Другое/ прочее Статьи 1,2,5,6,103-104; Главы 14-22,26,30,31;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</si>
  <si>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</si>
  <si>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617060, Пермский край, Г. КРАСНОКАМСК, УЛ. БОЛЬШЕВИСТСКАЯ, Д.50, (территория, здание, помещения детской музыкальной школы)</t>
  </si>
  <si>
    <t>59240061000207732763</t>
  </si>
  <si>
    <t xml:space="preserve">1. Юр. лицо 'ПЕРМСКИЙ КРАЕВОЙ СОЮЗ ОРГАНИЗАЦИЙ ПРОФСОЮЗОВ "ПЕРМСКИЙ КРАЙСОВПРОФ"', ИНН 5904070113, ОГРН 1025900000356, адрес 614039, КРАЙ ПЕРМСКИЙ, Г. ПЕРМЬ, ПР-КТ КОМСОМОЛЬСКИЙ, Д. Д.37, , раб. адрес </t>
  </si>
  <si>
    <t>1. адрес край Пермский, г Чайковский, б-р Приморский,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</si>
  <si>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</si>
  <si>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край Пермский, г Чайковский, б-р Приморский, Дом 26 (территория, здание, помещения гостиницы)</t>
  </si>
  <si>
    <t>59240061000207738522</t>
  </si>
  <si>
    <t xml:space="preserve">1. Юр. лицо 'ОБЩЕСТВО С ОГРАНИЧЕННОЙ ОТВЕТСТВЕННОСТЬЮ  "СОДА - ХЛОРАТ"', ИНН 5905016951, ОГРН 1025901701132, адрес 618400, Пермский край, Г. БЕРЕЗНИКИ, Ш. ЧУРТАНСКОЕ, Д. Д.3, , раб. адрес 59, Пермский край, ГОРОД БЕРЕЗНИКИ, БЕРЕЗНИКИ, </t>
  </si>
  <si>
    <t>1. адрес 618400, Пермский край, Г. БЕРЕЗНИКИ, Ш. ЧУРТАНСКОЕ, Д. Д.3,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t>
  </si>
  <si>
    <t>1. Обязательные требования и (или) требования, установленные муниципальными правовыми актами, подлежащие проверке: п. 1 ст. 9 Федерального закона от 12.02.1998 № 28-ФЗ «О гражданской обороне»; п. 10 Положения о гражданской обороне в РФ, утвержденного постановлением Правительства РФ от 26.11.2007 № 804; п. 10, 13 Порядка создания убежищ и иных объектов гражданской обороны, утвержденного постановлением правительства РФ от 29.11.1999 № 1309; п. 16.4 Положения об организации и ведении гражданской обороны в муниципальных образованиях и организациях, утвержденного приказом МЧС России от 14.11.2008 № 687;  п. п. 2.1, прилож. № 5, 3.2.1, 3.2.2, 3.2.8, 3.2.10, 3.2.21, 3.2.23, 3.2.24, 3.6,  4.1.3, 4.1.2, 4.1.6, 4.3.10, 4.3.11, 4.5.2, 5.1.1, 5.2.1, 5.2.2, 5.2.3, 5.2.4, 6.2.1 Правил эксплуатации защитных сооружений гражданской обороны, утвержденных Приказом МЧС России от 15.12.2002 № 583; п. 2-15 порядка содержания и использования защитных сооружений гражданской обороны в мирное время, утвержденного приказом МЧС России от 21.07.2005 № 575., null, , Другое/ прочее Соблюдение организациями и гражданами обязательных требований в области гражданской обороны, установленных Федеральным законом от 12 февраля 1998 г. № 28-ФЗ «О гражданской обороне» и принимаемыми в соответствии с ним иными нормативными правовыми актами Российской Федерации.</t>
  </si>
  <si>
    <t>29.02.2024</t>
  </si>
  <si>
    <t>13.03.2024</t>
  </si>
  <si>
    <t>9</t>
  </si>
  <si>
    <t>1. Опрос, 29.02.2024 - 13.03.2024, 3 - дистанционные технологии не применялись
2. Получение письменных объяснений, 29.02.2024 - 13.03.2024, 3 - дистанционные технологии не применялись
3. Истребование документов, 29.02.2024 - 13.03.2024, 3 - дистанционные технологии не применялись
4. Осмотр, 29.02.2024 - 13.03.2024, 3 - дистанционные технологии не применялись</t>
  </si>
  <si>
    <t xml:space="preserve">1. 618400, Пермский край, Г. БЕРЕЗНИКИ, Ш. ЧУРТАНСКОЕ, Д. Д.3, </t>
  </si>
  <si>
    <t>59240131000207738410</t>
  </si>
  <si>
    <t xml:space="preserve">1. Юр. лицо 'ОБЩЕСТВО С ОГРАНИЧЕННОЙ ОТВЕТСТВЕННОСТЬЮ "МОЛОТ"', ИНН 5906174118, ОГРН 1225900016550, адрес 614107, Пермский край, ПЕРМСКИЙ, ПЕРМЬ, УЛ ЛЕБЕДЕВА, Д. 13, , раб. адрес 59, Пермский край, ПЕРМСКИЙ, ПЕРМЬ, </t>
  </si>
  <si>
    <t>1. адрес 614107, Пермский край, г. Пермь, ул. Лебедева,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614107, Пермский край, ПЕРМСКИЙ, ПЕРМЬ, УЛ ЛЕБЕДЕВА, Д. 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</si>
  <si>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3. О порядке проведения расчетов по оценке пожарного риска, 1084, 22.07.2020, Пункт 5-8
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ПП1464
5. Об утверждении требований
к проектированию систем передачи извещений
о пожаре, 1173, 24.11.2022, Пункт 2-4, 7, 8, 10, 13, 14, 16, 18-20, 24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Технический регламент о требованиях пожарной безопасности, 123, 22.08.2008, Другое/ прочее "Статьи 1, 2, 5, 6,  103-104 Главы 14-22, 26, 30, 31  Таблицы 12-15,  17-25, 27-30"
9. Об утверждении Правил противопожарного режима в Российской Федерации, 1479, 16.09.2020, Пункт Все пункты Правил  противопожарного режима в Российской Федерации</t>
  </si>
  <si>
    <t>02.12.2024</t>
  </si>
  <si>
    <t>13.12.2024</t>
  </si>
  <si>
    <t>1. Осмотр, 02.12.2024 - 13.12.2024, 3 - дистанционные технологии не применялись
2. Осмотр, 02.12.2024 - 13.12.2024, 3 - дистанционные технологии не применялись
3. Истребование документов, 02.12.2024 - 13.12.2024, 3 - дистанционные технологии не применялись
4. Получение письменных объяснений,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</si>
  <si>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614107, Пермский край, г. Пермь, ул. Лебедева, д 13 (территория, здание и помещения универсального дворца спорта)</t>
  </si>
  <si>
    <t>59240061000207746783</t>
  </si>
  <si>
    <t xml:space="preserve">1. Юр. лицо 'ОБЩЕСТВО С ОГРАНИЧЕННОЙ ОТВЕТСТВЕННОСТЬЮ "НК "АРСЕНАЛ"', ИНН 5905020813, ОГРН 1025901226427, адрес 614065, КРАЙ, ПЕРМСКИЙ, ГОРОД, ПЕРМЬ, УЛИЦА, ВЕРХНЕ-МУЛЛИНСКАЯ, 124, 590000010000178, раб. адрес </t>
  </si>
  <si>
    <t>1. адрес 617717, Пермский край, р-н Куединский, с Большая Уса, ул. Пролетарская,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614065, КРАЙ, ПЕРМСКИЙ, ГОРОД, ПЕРМЬ, УЛИЦА, ВЕРХНЕ-МУЛЛИНСКАЯ, 124, 590000010000178,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</si>
  <si>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 69-ФЗ , 21.12.1994, Другое/ прочее ст. 20,21,25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1173, 24.11.2022, Пункт 2-4, 7, 8, 10, 13, 14, 16, 18-20, 24</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</si>
  <si>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</si>
  <si>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</si>
  <si>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</si>
  <si>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 xml:space="preserve">1. 617717, Пермский край, р-н Куединский, с Большая Уса, ул. Пролетарская, д 2а (территория, здание и помещения автогазозаправочной станции). </t>
  </si>
  <si>
    <t>59240061000207747267</t>
  </si>
  <si>
    <t xml:space="preserve">1. Юр. лицо 'ОБЩЕСТВО С ОГРАНИЧЕННОЙ ОТВЕТСТВЕННОСТЬЮ "ГОРИЗОНТАЛЬ"', ИНН 5902037400, ОГРН 1165958088152, адрес 617062, Пермский край, Г КРАСНОКАМСК, УЛ ТРУБНАЯ, Д. ЗД. 6А, Корпус К. 1, , раб. адрес 59, Пермский край, КРАСНОКАМСКИЙ, КРАСНОКАМСК, </t>
  </si>
  <si>
    <t>1. адрес 617062, Пермский край, Г КРАСНОКАМСК, УЛ ТРУБНАЯ, Д. 6А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617062, Пермский край, Г КРАСНОКАМСК, УЛ ТРУБНАЯ, Д. ЗД. 6А, Корпус К. 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</si>
  <si>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Федерального закона от 22.07.2008 № 123-ФЗ «Технический регламент о требованиях пожарной безопасности»;, 123, 22.07.2008, Другое/ прочее ст. 1, 2, 4-6, главы 14-20, 22, 26, 30, 31, таблицы 12-25,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4. Постановление Правительства РФ от 22.07.2020 г. N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РФ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"Об утверждении требований
к проектированию систем передачи извещений
о пожаре", 1173, 24.11.2022, Пункт 2-4, 7, 8, 10, 13, 14, 16, 18-20, 24</t>
  </si>
  <si>
    <t>18.03.2024</t>
  </si>
  <si>
    <t>29.03.2024</t>
  </si>
  <si>
    <t>50</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</si>
  <si>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Экспертиза, 18.03.2024 - 29.03.2024, 3 - дистанционные технологии не применялись
8. Испытание, 18.03.2024 - 29.03.2024, 3 - дистанционные технологии не применялись</t>
  </si>
  <si>
    <t>1. 617062, Пермский край, Г КРАСНОКАМСК, УЛ ТРУБНАЯ, Д. 6А (территория, здание, помещения производственного объекта)</t>
  </si>
  <si>
    <t>59240061000207750196</t>
  </si>
  <si>
    <t xml:space="preserve">1. Юр. лицо 'МУНИЦИПАЛЬНОЕ БЮДЖЕТНОЕ УЧРЕЖДЕНИЕ ФИЗКУЛЬТУРНО-ОЗДОРОВИТЕЛЬНЫЙ КОМПЛЕКС "ЗОЛОТАЯ ОРДА"', ИНН 5951898850, ОГРН 1095951000276, адрес 617500, Пермский край, Р-Н ОРДИНСКИЙ, С ОРДА, УЛ ТРАКТОВАЯ, Д. Д. 2Б, , раб. адрес 59, Пермский край, ОРДИНСКИЙ, ОРДА, </t>
  </si>
  <si>
    <t>1. адрес край Пермский, р-н Ординский, с Орда, ул Трактовая, Дом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617500, Пермский край, Р-Н ОРДИНСКИЙ, С ОРДА, УЛ ТРАКТОВАЯ, Д. Д. 2Б,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</si>
  <si>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РФ от 21.12.1994 № 69-ФЗ «О пожарной безопасности», 69, 12.12.1994, Другое/ прочее статья 20, статья 21, статья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к приказу № 1, 2, 3 Приказа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9. Об утверждении требований
к проектированию систем передачи извещений
о пожаре, 1173, 24.11.2022, Пункт 2-4, 7, 8, 10, 13, 14, 16, 18-20, 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</si>
  <si>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Экспертиза, 01.04.2024 - 12.04.2024, 3 - дистанционные технологии не применялись</t>
  </si>
  <si>
    <t>1. край Пермский, р-н Ординский, с Орда, ул Трактовая, Дом 2б (территория, здание, помещения)</t>
  </si>
  <si>
    <t>59240061000207741485</t>
  </si>
  <si>
    <t xml:space="preserve">1. Юр. лицо 'МЕСТНАЯ РЕЛИГИОЗНАЯ ОРГАНИЗАЦИЯ ПРАВОСЛАВНЫЙ ПРИХОД ХРАМА ВО ИМЯ СВЯТИТЕЛЯ НИКОЛАЯ, АРХИЕПИСКОПА МИР ЛИКИЙСКИХ, ЧУДОТВОРЦА Г. КИЗЕЛА ПЕРМСКОГО КРАЯ СОЛИКАМСКОЙ ЕПАРХИИ РУССКОЙ ПРАВОСЛАВНОЙ ЦЕРКВИ (МОСКОВСКИЙ ПАТРИАРХАТ)', ИНН 5915001640, ОГРН 1025900005405, адрес 618350, КРАЙ, ПЕРМСКИЙ, ГОРОД, КИЗЕЛ, УЛИЦА, СОВЕТСКАЯ, 15, 590000070000032, раб. адрес 59, Пермский край, ГОРОД КИЗЕЛ, КИЗЕЛ, </t>
  </si>
  <si>
    <t>1. адрес 618350, КРАЙ, ПЕРМСКИЙ, ГОРОД, КИЗЕЛ, УЛИЦА, СОВЕТСКАЯ, 15, 590000070000032,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</si>
  <si>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Статья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РФ от 22.07.2020 г. N 1084 "О порядке проведения расчетов по оценке пожарного риска", 1084, 22.07.2020, Пункт Все пункты ПП 1084,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Другое/ прочее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России "Об утверждении требований к проектированию систем передачи извещений о пожаре", 1173, 24.11.2022, Пункт Все пункты 1173 РФ</t>
  </si>
  <si>
    <t>05.06.2024</t>
  </si>
  <si>
    <t>19.06.2024</t>
  </si>
  <si>
    <t>1. Осмотр, 05.06.2024 - 19.06.2024, 3 - дистанционные технологии не применялись
2. Получение письменных объяснений, 05.06.2024 - 19.06.2024, 3 - дистанционные технологии не применялись
3. Истребование документов, 05.06.2024 - 19.06.2024, 3 - дистанционные технологии не применялись
4. Отбор проб (образцов), 05.06.2024 - 19.06.2024, 3 - дистанционные технологии не применялись
5. Экспертиза, 05.06.2024 - 19.06.2024, 3 - дистанционные технологии не применялись</t>
  </si>
  <si>
    <t>1. 618350, Пермский край, г. Кизел, ул. Советская, д 15</t>
  </si>
  <si>
    <t>59240061000207750504</t>
  </si>
  <si>
    <t xml:space="preserve">1. Юр. лицо 'ОБЩЕСТВО С ОГРАНИЧЕННОЙ ОТВЕТСТВЕННОСТЬЮ "НЕФТЕХИМПРОМ"', ИНН 5904155624, ОГРН 1065904128498, адрес 614010, КРАЙ, ПЕРМСКИЙ, ГОРОД, ПЕРМЬ, УЛИЦА, КУЙБЫШЕВА, 114, 590000010000603, раб. адрес </t>
  </si>
  <si>
    <t>1. адрес 614109, Пермский край, г. Пермь, ул. Адмирала Ушакова,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614010, КРАЙ, ПЕРМСКИЙ, ГОРОД, ПЕРМЬ, УЛИЦА, КУЙБЫШЕВА, 114, 590000010000603,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</si>
  <si>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69-ФЗ, 21.12.1994, Статья 20, 21, 25
2. Федеральный закон от 22 июля 2008 г. № 123-ФЗ «Технический регламент о требованиях пожарной безопасности», 123, 22.08.2008, Другое/ прочее Федеральный закон от 22.07.2008 №123-ФЗ 'Технический регламент о требованиях пожарной безопасности'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2. Президент Российской Федерации: Федеральный закон от 21.12.1994 №69-ФЗ 'Федеральный закон № 69-ФЗ' (Статья: 20.; Статья: 21.; Статья: 25.) 3. Правительство Российской Федерации: Постановление Правительства Российской Федерации от 22.07.2020 №1084 'О порядке проведения расчетов по оценке пожарного риска' (Пункт: 5, Подпункт: а.; Пункт: 5, Подпункт: б.; Пункт: 5, Подпункт: в.; Пункт: 5, Подпункт: г.; Пункт: 5, Подпункт: д.; Пункт: 6, Подпункт: а.; Пункт: 5, Подпункт: е.;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 4. Правительство Российской Федерации: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5.; Пункт: 6.; Пункт: 7.; Пункт: 8.) 5. Правительство Российской Федерации: Постановление Правительства Российской Федерации от 16.09.2020 №1479 'Об утверждении Правил противопожарного режима в Российской Федерации'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6. Правительство Российской Федерации: Постановление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 10.; Пункт: 11.; Пункт: 12.; Пункт: 13.; Пункт: 14.; Пункт: 15.; Пункт: 3.; Пункт: 4.; Пункт: 5.; Пункт: 6.; Пункт: 7.; Пункт: 8.; Пункт: 9.) 7. МЧС России: Приказ федерального органа исполнительной власти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8. МЧС России: Приказ федерального органа исполнительной власти от 24.11.2022 №1173 'Об утверждении требований к проектированию систем передачи извещений о пожаре ' (Пункт: 2.; Пункт: 3.; Пункт: 4.; Пункт: 7.; Пункт: 8.; Пункт: 10.; Пункт: 13.; Пункт: 14.; Пункт: 16.; Пункт: 18.; Пункт: 19.; Пункт: 20.; Пункт: 24.)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все пункты
4. Постановление Правительства РФ от 22.07.2020 г. N 1084 "О порядке проведения расчетов по оценке пожарного риска", 1084, 22.07.2020, Пункт Все пункты ПП 1084, кроме 4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Пункт Все пункты Правил противопожарного режима в РФ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ППР 1464 РФ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806 РФ
9. Приказ МЧС  "Об утверждении требований
к проектированию систем передачи извещений
о пожаре", 1173, 24.11.2022, Пункт 2-4, 7, 8, 10, 13, 14, 16, 18-20, 24</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</si>
  <si>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</si>
  <si>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</si>
  <si>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</si>
  <si>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614109, Пермский край, г. Пермь, ул. Адмирала Ушакова, д 41 (территория, здание, помещения АЗС)</t>
  </si>
  <si>
    <t>59240061000207742705</t>
  </si>
  <si>
    <t xml:space="preserve">1. Юр. лицо 'АВТОНОМНАЯ НЕКОММЕРЧЕСКАЯ ОРГАНИЗАЦИЯ "ЦЕНТР СОЦИАЛЬНОЙ ПОМОЩИ "БЛАГОЛЕТИЕ 3"', ИНН 5911080987, ОГРН 1195958033996, адрес 618400, Пермский край, ГОРОД БЕРЕЗНИКИ, БЕРЕЗНИКИ, УЛ КАРЛА МАРКСА, Д. 107, 11, раб. адрес 59, Пермский край, ГОРОД БЕРЕЗНИКИ, БЕРЕЗНИКИ, </t>
  </si>
  <si>
    <t>1. адрес край Пермский, р-н Усольский, д Белая Пашня, ул Калиновая,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618400, Пермский край, ГОРОД БЕРЕЗНИКИ, БЕРЕЗНИКИ, УЛ КАРЛА МАРКСА, Д. 107,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</si>
  <si>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край Пермский, р-н Усольский, д Белая Пашня, ул Калиновая, Дом 27 (территория, здание, помещения дома престарелых)</t>
  </si>
  <si>
    <t>59240061000207742475</t>
  </si>
  <si>
    <t xml:space="preserve">1. Физ. лицо Ратанов Сергей Анатольевич, ИНН 592000950085, СНИЛС </t>
  </si>
  <si>
    <t>1. адрес край Пермский, г Чайковский, ул Лесозаводская, Дом 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</si>
  <si>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29.01.2024</t>
  </si>
  <si>
    <t>09.02.2024</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</si>
  <si>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Отбор проб (образцов), 29.01.2024 - 09.02.2024, 3 - дистанционные технологии не применялись
6. Инструментальное обследование, 29.01.2024 - 09.02.2024, 3 - дистанционные технологии не применялись
7. Испытание, 29.01.2024 - 09.02.2024, 3 - дистанционные технологии не применялись
8. Экспертиза, 29.01.2024 - 09.02.2024, 3 - дистанционные технологии не применялись</t>
  </si>
  <si>
    <t>1. край Пермский, г Чайковский, ул Лесозаводская, Дом 101 (территория, здание, помещения производственного объекта)</t>
  </si>
  <si>
    <t>59240061000207751095</t>
  </si>
  <si>
    <t xml:space="preserve">1. Юр. лицо 'МУНИЦИПАЛЬНОЕ АВТОНОМНОЕ УЧРЕЖДЕНИЕ ДОПОЛНИТЕЛЬНОГО ОБРАЗОВАНИЯ "ЦЕНТР ДЕТСКОГО ТВОРЧЕСТВА"', ИНН 5916006987, ОГРН 1025901845089, адрес 617060, КРАЙ ПЕРМСКИЙ, Г. КРАСНОКАМСК, УЛ. КАРЛА МАРКСА, Д. Д.4Г, , раб. адрес </t>
  </si>
  <si>
    <t>1. адрес 617060, Пермский край, г. Краснокамск, ул. Карла Маркса, д 4г,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617060, КРАЙ ПЕРМСКИЙ, Г. КРАСНОКАМСК, УЛ. КАРЛА МАРКСА, Д. Д.4Г,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</si>
  <si>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 69-ФЗ , 21.12.1994, Другое/ прочее ст. 20,21,25
2. Федеральный закон № 123-ФЗ «Технический регламент о требованиях пожарной безопасности», 123, 22.07.2008, Другое/ прочее ст. 1, 2, 4-6, главы 14-20, 22, 26, 30, 31, таблицы 12-25,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"Об утверждении требований
к проектированию систем передачи извещений
о пожаре", 1173, 24.11.2022, Пункт 2-4, 7, 8, 10, 13, 14, 16, 18-20, 24</t>
  </si>
  <si>
    <t>04.03.2024</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</si>
  <si>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
5. Отбор проб (образцов), 19.02.2024 - 04.03.2024, 3 - дистанционные технологии не применялись
6. Инструментальное обследование, 19.02.2024 - 04.03.2024, 3 - дистанционные технологии не применялись
7. Испытание, 19.02.2024 - 04.03.2024, 3 - дистанционные технологии не применялись
8. Экспертиза, 19.02.2024 - 04.03.2024, 3 - дистанционные технологии не применялись</t>
  </si>
  <si>
    <t>1. 617060, КРАЙ ПЕРМСКИЙ, Г. КРАСНОКАМСК, УЛ. КАРЛА МАРКСА, Д.4Г (территория, здание, помещения центра детского творчества)</t>
  </si>
  <si>
    <t>59240061000207748123</t>
  </si>
  <si>
    <t xml:space="preserve">1. Юр. лицо 'ОБЩЕСТВО С ОГРАНИЧЕННОЙ ОТВЕТСТВЕННОСТЬЮ "КОМПАНИЯ "ДИЛИЯ"', ИНН 5944207660, ОГРН 1115944000039, адрес 618170, Пермский край, Р-Н ЕЛОВСКИЙ, С. ЕЛОВО, УЛ. КОМСОМОЛЬСКАЯ, Д. Д. 1А, , раб. адрес 59, Пермский край, ЕЛОВСКИЙ, ЕЛОВО, </t>
  </si>
  <si>
    <t>1. адрес 618170, Пермский край, Р-Н ЕЛОВСКИЙ, С. ЕЛОВО, УЛ. КОМСОМОЛЬСКАЯ, Д. Д. 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</si>
  <si>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</si>
  <si>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</si>
  <si>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17.06.2024 - 28.06.2024, 3 - дистанционные технологии не применялись</t>
  </si>
  <si>
    <t>1. край Пермский, р-н Еловский, с Елово, ул Комсомольская, Дом 1а (территория, здание, помещения производственного объекта)</t>
  </si>
  <si>
    <t>59240061000207751149</t>
  </si>
  <si>
    <t xml:space="preserve">1. Физ. лицо Бурнышев Андрей Иванович, ИНН 592009515094, СНИЛС </t>
  </si>
  <si>
    <t>1. адрес край Пермский, г Чайковский, тер б/о Лесная сказка,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</si>
  <si>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Пермский, г Чайковский, тер б/о Лесная сказка (территория, здание, помещения места для временного проживания)</t>
  </si>
  <si>
    <t>59240061000207754691</t>
  </si>
  <si>
    <t xml:space="preserve">1. Физ. лицо Тимофеев Сергей Валерьевич, ИНН 591115146104, СНИЛС </t>
  </si>
  <si>
    <t>59240061000207754846</t>
  </si>
  <si>
    <t>1. Физ. лицо Каратаев Станислав Сергеевич, ИНН 590609262109, СНИЛС 078-700-321 67</t>
  </si>
  <si>
    <t>1. адрес край Пермский, р-н Чернушинский, с Деменево, ул Спортивная,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</si>
  <si>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РФ от 21.12.1994 № 69-ФЗ «О пожарной безопасности», 69, 12.12.1994, Другое/ прочее статья 20, статья 21, статья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"Об утверждении требований
к проектированию систем передачи извещений
о пожаре", 1173, 24.11.2022, Пункт 2-4, 7, 8, 10, 13, 14, 16, 18-20, 24</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</si>
  <si>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</si>
  <si>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</si>
  <si>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</si>
  <si>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617814, Пермский край, р-н Чернушинский, с Деменево, ул. Спортивная, д 1а (территория, здание и помещения гостиницы).</t>
  </si>
  <si>
    <t>59240061000207755695</t>
  </si>
  <si>
    <t>1. Физ. лицо Пушкарев Сергей Павлович, ИНН 595700106806, СНИЛС 052-232-670 20</t>
  </si>
  <si>
    <t>1. адрес край Пермский, р-н Чернушинский, г Чернушка, ул Коммунистическая,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</si>
  <si>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Статья 20, 21,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РФ "Об утверждении требований
к проектированию систем передачи извещений
о пожаре", 1173, 24.11.2022, Пункт 2-4, 7, 8, 10, 13, 14, 16, 18-20, 24</t>
  </si>
  <si>
    <t>1. 617830, Пермский край, р-н Чернушинский, г. Чернушка, ул. Коммунистическая, д 2 (территория, здание и помещения гостиницы).</t>
  </si>
  <si>
    <t>59240061000207756103</t>
  </si>
  <si>
    <t xml:space="preserve">1. Физ. лицо Жерноков Илья Сергеевич, ИНН 592006716211, СНИЛС </t>
  </si>
  <si>
    <t>59240061000207758674</t>
  </si>
  <si>
    <t xml:space="preserve">1. Юр. лицо 'МЕСТНАЯ РЕЛИГИОЗНАЯ ОРГАНИЗАЦИЯ ПРАВОСЛАВНЫЙ ПРИХОД ХРАМА В ЧЕСТЬ РОЖДЕСТВА ПРЕСВЯТОЙ БОГОРОДИЦЫ П.КАМАСИНО Г.ЧУСОВОГО ПЕРМСКОГО КРАЯ СОЛИКАМСКОЙ ЕПАРХИИ РУССКОЙ ПРАВОСЛАВНОЙ ЦЕРКВИ (МОСКОВСКИЙ ПАТРИАРХАТ)', ИНН 5921015514, ОГРН 1025900014777, адрес , раб. адрес 59, Пермский край, ЧУСОВСКОЙ, ЧУСОВОЙ, </t>
  </si>
  <si>
    <t>1. адрес 618205, КРАЙ, ПЕРМСКИЙ, ГОРОД, ЧУСОВОЙ, УЛИЦА, САДОВАЯ, 1, А, 59000013000,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</si>
  <si>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
5. Отбор проб (образцов), 09.10.2024 - 22.10.2024, 3 - дистанционные технологии не применялись
6. Инструментальное обследование, 09.10.2024 - 22.10.2024, 3 - дистанционные технологии не применялись
7. Экспертиза, 09.10.2024 - 09.10.2024, 3 - дистанционные технологии не применялись</t>
  </si>
  <si>
    <t>1. Пермский край, г. Чусовой, ул. Садовая, д. 1 к. а</t>
  </si>
  <si>
    <t>59240061000207744040</t>
  </si>
  <si>
    <t xml:space="preserve">1. Юр. лицо 'МЕСТНАЯ РЕЛИГИОЗНАЯ ОРГАНИЗАЦИЯ ПРАВОСЛАВНЫЙ ПРИХОД ХРАМА В ЧЕСТЬ УСПЕНИЯ ПРЕСВЯТОЙ БОГОРОДИЦЫ Д.УСПЕНКА ЧУСОВСКОГО РАЙОНА ПЕРМСКОГО КРАЯ СОЛИКАМСКОЙ ЕПАРХИИ РУССКОЙ ПРАВОСЛАВНОЙ ЦЕРКВИ (МОСКОВСКИЙ ПАТРИАРХАТ)', ИНН 5921997532, ОГРН 1115900003196, адрес 618221, Пермский край, Г. ЧУСОВОЙ, Д. УСПЕНКА, УЛ. НАБЕРЕЖНАЯ, , раб. адрес 59, Пермский край, ЧУСОВСКОЙ, УСПЕНКА, </t>
  </si>
  <si>
    <t>1. адрес 618221, Пермский край, Г. ЧУСОВОЙ, Д. УСПЕНКА, УЛ. НАБЕРЕЖНАЯ,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</si>
  <si>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13.11.2024</t>
  </si>
  <si>
    <t>26.11.2024</t>
  </si>
  <si>
    <t>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3 - дистанционные технологии не применялись
5. Отбор проб (образцов), 13.11.2024 - 26.11.2024, 3 - дистанционные технологии не применялись
6. Инструментальное обследование, 13.11.2024 - 26.11.2024, 3 - дистанционные технологии не применялись
7. Экспертиза, 13.11.2024 - 26.11.2024, 3 - дистанционные технологии не применялись</t>
  </si>
  <si>
    <t>1. Пермский край, г. Чусовой, д. Успенка, ул. Набережная</t>
  </si>
  <si>
    <t>59240061000207744899</t>
  </si>
  <si>
    <t xml:space="preserve">1. Юр. лицо 'ГОСУДАРСТВЕННОЕ УЧРЕЖДЕНИЕ ДОПОЛНИТЕЛЬНОГО ОБРАЗОВАНИЯ "ПЕРМСКИЙ КРАЕВОЙ ЦЕНТР "МУРАВЕЙНИК"', ИНН 5904258130, ОГРН 1115903005118, адрес 614015, Пермский край, Г. ПЕРМЬ, УЛ. ПУШКИНА, Д. Д.76, , раб. адрес </t>
  </si>
  <si>
    <t>1. адрес край Пермский, р-н Пермский, д Кулики,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614015, Пермский край, Г. ПЕРМЬ, УЛ. ПУШКИНА, Д. Д.76,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</si>
  <si>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6,103-104, Главы 14-22, 26, 30, 31, Таблицы 12-15, 17-25, 27-30.
Постановление Правительства Российской Федерации О порядке проведения расчетов по оценке пожарного риска от 22.07.2020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Постановление Правительства Российской Федерации Об утверждении Правил противопожарного режима в Российской Федерации от 16.09.2020№ 1479. Все пункты Правил противопожарного режима в Российской Федерации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к приказу № 1, 2, 3, 69-ФЗ, 21.12.1994, Другое/ прочее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6,103-104, Главы 14-22, 26, 30, 31, Таблицы 12-15, 17-25, 27-30.
Постановление Правительства Российской Федерации О порядке проведения расчетов по оценке пожарного риска от 22.07.2020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Постановление Правительства Российской Федерации Об утверждении Правил противопожарного режима в Российской Федерации от 16.09.2020№ 1479. Все пункты Правил противопожарного режима в Российской Федерации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к приказу № 1, 2, 3</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</si>
  <si>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</si>
  <si>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</si>
  <si>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</si>
  <si>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край Пермский, р-н Пермский, д Кулики</t>
  </si>
  <si>
    <t>59240061000207760502</t>
  </si>
  <si>
    <t xml:space="preserve">1. Юр. лицо 'МЕСТНАЯ РЕЛИГИОЗНАЯ ОРГАНИЗАЦИЯ ПРАВОСЛАВНЫЙ ПРИХОД ХРАМА В ЧЕСТЬ ПРЕОБРАЖЕНИЯ ГОСПОДНЯ Г.ЧУСОВОГО ПЕРМСКОГО КРАЯ СОЛИКАМСКОЙ ЕПАРХИИ РУССКОЙ ПРАВОСЛАВНОЙ ЦЕРКВИ (МОСКОВСКИЙ ПАТРИАРХАТ)', ИНН 5921015578, ОГРН 1025900015107, адрес 618204, КРАЙ, ПЕРМСКИЙ, ГОРОД, ЧУСОВОЙ, УЛИЦА, ПРЕОБРАЖЕНСКАЯ, 1, 590000130000246, раб. адрес 59, Пермский край, ЧУСОВСКОЙ, ЧУСОВОЙ, </t>
  </si>
  <si>
    <t>1. адрес 618204, КРАЙ, ПЕРМСКИЙ, ГОРОД, ЧУСОВОЙ, УЛИЦА, ПРЕОБРАЖЕНСКАЯ, 1, 590000130000246,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</si>
  <si>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Пермский край, г. Чусовой, ул. Преображенская, 1</t>
  </si>
  <si>
    <t>59240061000207758732</t>
  </si>
  <si>
    <t xml:space="preserve">1. Юр. лицо 'ОБЩЕСТВО С ОГРАНИЧЕННОЙ ОТВЕТСТВЕННОСТЬЮ "СИБИРИЯ"', ИНН 5902856310, ОГРН 1095902004626, адрес 614000, КРАЙ ПЕРМСКИЙ, Г. ПЕРМЬ, УЛ. ПУШКИНА, Д. Д.15А, , раб. адрес </t>
  </si>
  <si>
    <t>1. адрес 614000, КРАЙ ПЕРМСКИЙ, Г. ПЕРМЬ, УЛ. ПУШКИНА, Д. Д.15А,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</si>
  <si>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17.09.2024</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</si>
  <si>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</si>
  <si>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Инструментальное обследование, 17.09.2024 - 30.09.2024, 3 - дистанционные технологии не применялись</t>
  </si>
  <si>
    <t>1. 614015, Пермский край, г. Пермь, ул. Пушкина, д 15а (территория, здание, помещения объекта проживания)</t>
  </si>
  <si>
    <t>59240061000207759724</t>
  </si>
  <si>
    <t xml:space="preserve">1. Юр. лицо 'ОБЩЕСТВО С ОГРАНИЧЕННОЙ ОТВЕТСТВЕННОСТЬЮ "УРАЛТОРГСНАБ"', ИНН 5906054438, ОГРН 1035900999595, адрес 614014, КРАЙ, ПЕРМСКИЙ, ГОРОД, ПЕРМЬ, УЛИЦА, ОГОРОДНИКОВА, 53, 590000010000844, раб. адрес 59, Пермский край, ПЕРМСКИЙ, ПЕРМЬ, </t>
  </si>
  <si>
    <t>1. адрес 614014, Пермский край, г. Пермь, ул. Огородникова, д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614014, КРАЙ, ПЕРМСКИЙ, ГОРОД, ПЕРМЬ, УЛИЦА, ОГОРОДНИКОВА, 53, 590000010000844,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</si>
  <si>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3. О порядке проведения расчетов по оценке пожарного риска, 1084, 22.07.2020, Пункт 5-8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утверждении требований
к проектированию систем передачи извещений
о пожаре", 1173, 24.11.2022, Пункт 2-4, 7, 8, 10, 13, 14, 16, 18-20, 24
7.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«Технический регламент о требованиях пожарной безопасности», 123 фз, 22.07.2008, Другое/ прочее "Статьи 1, 2, 5, 6,  103-104 Главы 14-22, 26, 30, 31  Таблицы 12-15,  17-25, 27-30"
9. Об утверждении Правил противопожарного режима в Российской Федерации, 1479, 16.09.2020, Пункт Все пункты Правил  противопожарного режима в Российской Федерации</t>
  </si>
  <si>
    <t>1. 614014, Пермский край, г. Пермь, ул. Огородникова, д 53 (территория, здание и помещения объекта для временного размещения людей)</t>
  </si>
  <si>
    <t>59240061000207763333</t>
  </si>
  <si>
    <t xml:space="preserve">1. Юр. лицо 'ГОСУДАРСТВЕННОЕ БЮДЖЕТНОЕ УЧРЕЖДЕНИЕ ПЕРМСКОГО КРАЯ "ЦЕНТР СОЦИАЛЬНОЙ АДАПТАЦИИ" Г. ПЕРМИ', ИНН 5904104235, ОГРН 1025900917569, адрес 614064, КРАЙ ПЕРМСКИЙ, Г. ПЕРМЬ, УЛ. ГЕРОЕВ ХАСАНА, Д. Д.47, Корпус К.В, , раб. адрес </t>
  </si>
  <si>
    <t>1. адрес 614021, Пермский край, г. Пермь, ул. Таборская, д 22а,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</si>
  <si>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t>
  </si>
  <si>
    <t>1. 614021, Пермский край, г. Пермь, ул. Таборская, д 22а (территория, здание, помещения центра социальной адаптации)</t>
  </si>
  <si>
    <t>59240061000207765691</t>
  </si>
  <si>
    <t xml:space="preserve">1. Юр. лицо 'ОБЩЕСТВО С ОГРАНИЧЕННОЙ ОТВЕТСТВЕННОСТЬЮ "ГАЗПРОМ ТРАНСГАЗ ЧАЙКОВСКИЙ"', ИНН 5920000593, ОГРН 1025902030780, адрес 617760, Пермский край, Г. ЧАЙКОВСКИЙ, Б-Р ПРИМОРСКИЙ, Д. Д. 30, , раб. адрес 59, Пермский край, ЧАЙКОВСКИЙ, ЧАЙКОВСКИЙ, </t>
  </si>
  <si>
    <t>1. адрес 617760, Пермский край, Г. ЧАЙКОВСКИЙ, Б-Р ПРИМОРСКИЙ, Д. Д. 30,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</si>
  <si>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07.02.2024</t>
  </si>
  <si>
    <t>20.02.2024</t>
  </si>
  <si>
    <t>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
5. Отбор проб (образцов), 07.02.2024 - 20.02.2024, 3 - дистанционные технологии не применялись
6. Инструментальное обследование, 07.02.2024 - 20.02.2024, 3 - дистанционные технологии не применялись
7. Экспертиза, 07.02.2024 - 20.02.2024, 3 - дистанционные технологии не применялись</t>
  </si>
  <si>
    <t>1.  Пермский край, р-н Горнозаводский, г Горнозаводск, ул Тельмана, Дом 8.</t>
  </si>
  <si>
    <t>59240061000207765705</t>
  </si>
  <si>
    <t xml:space="preserve">1. Юр. лицо 'ПРОФЕССИОНАЛЬНОЕ ОБРАЗОВАТЕЛЬНОЕ УЧРЕЖДЕНИЕ "КУДЫМКАРСКИЙ РЕГИОНАЛЬНЫЙ ЦЕНТР ОБЩЕРОССИЙСКОЙ ОБЩЕСТВЕННО-ГОСУДАРСТВЕННОЙ ОРГАНИЗАЦИИ "ДОБРОВОЛЬНОЕ ОБЩЕСТВО СОДЕЙСТВИЯ АРМИИ, АВИАЦИИ И ФЛОТУ РОССИИ"', ИНН 5981998548, ОГРН 1115900002173, адрес 617240, КРАЙ, ПЕРМСКИЙ, ГОРОД, КУДЫМКАР, УЛИЦА, КУЗНЕЦОВА, 5, 590000140000075, раб. адрес </t>
  </si>
  <si>
    <t>1. адрес 619001, Пермский край, город Кудымкар, ул Кузнецова,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</si>
  <si>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 69-ФЗ «О пожарной безопасности», null, 21.12.1994, Статья 20,21,25
2. Федеральный закон от 22.07.2008 № 123-ФЗ «Технический регламент о требованиях пожарной безопасности», №123-ФЗ, 22.07.2023, Пункт Все пункты ФЗ 123 РФ
3. Постановление Правительства РФ от 22.07.2020 г. N 1084 "О порядке проведения расчетов по оценке пожарного риска", 1084, 22.07.2020, Пункт Все пункты ПП 1084 РФ, кроме 4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Пункт Все пункты ПП 1325 РФ
5. «Об утверждении Правил противопожарного режима в Российской Федерации» , 1479, 16.09.2023, Пункт Все пункты ПП 1479 РФ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 1464 РФ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РФ "Об утверждении требований
к проектированию систем передачи извещений
о пожаре", 1173, 24.11.2022, Пункт Все пункты ПП 1173 РФ</t>
  </si>
  <si>
    <t>1. 619001, Пермский край, город Кудымкар, ул Кузнецова, д. 7 (Общежитие)</t>
  </si>
  <si>
    <t>59240061000207764629</t>
  </si>
  <si>
    <t xml:space="preserve">1. Юр. лицо 'МЕСТНАЯ РЕЛИГИОЗНАЯ ОРГАНИЗАЦИЯ ПРАВОСЛАВНЫЙ ПРИХОД ХРАМА В ЧЕСТЬ РОЖДЕСТВА ПРЕСВЯТОЙ БОГОРОДИЦЫ Г. ГОРНОЗАВОДСКА ПЕРМСКОГО КРАЯ СОЛИКАМСКОЙ ЕПАРХИИ РУССКОЙ ПРАВОСЛАВНОЙ ЦЕРКВИ (МОСКОВСКИЙ ПАТРИАРХАТ)', ИНН 5934050280, ОГРН 1025900011873, адрес 618820, Пермский край, Р-Н ГОРНОЗАВОДСКИЙ, Г. ГОРНОЗАВОДСК, УЛ. КИРОВА, Д. Д.55, , раб. адрес 59, Пермский край, ГОРНОЗАВОДСКИЙ, ГОРНОЗАВОДСК, </t>
  </si>
  <si>
    <t>1. адрес 618820, Пермский край, Р-Н ГОРНОЗАВОДСКИЙ, Г. ГОРНОЗАВОДСК, УЛ. КИРОВА, Д. Д.55,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</si>
  <si>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10.04.2024</t>
  </si>
  <si>
    <t>23.04.2024</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</si>
  <si>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3 - дистанционные технологии не применялись
4. Истребование документов, 10.04.2024 - 23.04.2024, 3 - дистанционные технологии не применялись
5. Отбор проб (образцов), 10.04.2024 - 23.04.2024, 3 - дистанционные технологии не применялись
6. Инструментальное обследование, 10.04.2024 - 23.04.2024, 3 - дистанционные технологии не применялись
7. Экспертиза, 10.04.2024 - 23.04.2024, 3 - дистанционные технологии не применялись</t>
  </si>
  <si>
    <t>1. Пермский край, Горнозаводский район, город Горнозаводск, ул. Кирова, д.55</t>
  </si>
  <si>
    <t>59240061000207766467</t>
  </si>
  <si>
    <t xml:space="preserve">1. Юр. лицо 'МУНИЦИПАЛЬНОЕ АВТОНОМНОЕ УЧРЕЖДЕНИЕ "КУДЫМКАРСКАЯ ГОРОДСКАЯ БАНЯ"', ИНН 5981005310, ОГРН 1125981001244, адрес 619000, Пермский край, Г КУДЫМКАР, УЛ ДЗЕРЖИНСКОГО, Д. Д. 5, , раб. адрес </t>
  </si>
  <si>
    <t>1. адрес 619000, Пермский край, Г КУДЫМКАР, УЛ ДЗЕРЖИНСКОГО, Д.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</si>
  <si>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Федеральный закон от 22.07.2008 № 123-ФЗ «Технический регламент о требованиях пожарной безопасности», №123-ФЗ, 22.07.2023, Пункт Все пункты ФЗ 123 РФ
3. Постановление Правительства Российской Федерации "О порядке проведения расчетов по оценке пожарного риска"
, 1084, 22.07.2020, Пункт Все пункты ПП 1084 РФ, кроме 4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Пункт Все пункты ПП 1325 РФ
5. Правила противопожарного режима, 1479, 16.09.2023, Пункт Все пункты ПП 1479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ППР 1464 РФ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России" Об утверждении требований
к проектированию систем передачи извещений
о пожаре", 1173, 24.11.2022, Пункт Все пункты ПП 1173 РФ</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</si>
  <si>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</si>
  <si>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край Пермский, г Кудымкар, ул Дзержинского, Дом 5 (Котельная)</t>
  </si>
  <si>
    <t>59240061000207767270</t>
  </si>
  <si>
    <t xml:space="preserve">1. Юр. лицо 'ОБЩЕСТВО С ОГРАНИЧЕННОЙ ОТВЕТСТВЕННОСТЬЮ "ЭМСИПИ-МЕДИКЕЙР"', ИНН 7801137352, ОГРН 1037800020037, адрес 199178, Г.Санкт-Петербург, ЛН. 18-Я В.О., Д. Д. 29, Корпус ЛИТЕР З, ПОМЕЩ. 35-Н, раб. адрес </t>
  </si>
  <si>
    <t>1. адрес Пермский край, г Кудымкар, ул Энтузиастов,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</si>
  <si>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Федеральный закон от 22.07.2008 № 123-ФЗ «Технический регламент о требованиях пожарной безопасности», №123-ФЗ, 22.07.2023, Пункт Все пункты ФЗ 123 РФ
3. Постановление Правительства РФ от 22.07.2020 г. N 1084 "О порядке проведения расчетов по оценке пожарного риска", 1084, 22.07.2020, Пункт Все пункты ПП 1084 РФ, кроме 4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Пункт Все пункты ПП 1325 РФ
5. Правила противопожарного режима, 1479, 16.09.2023, Пункт Все пункты ПП 1479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ППР 1464 РФ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"Об утверждении требований
к проектированию систем передачи извещений
о пожаре", 1173, 24.11.2022, Пункт Все пункты ПП 1173 РФ</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</si>
  <si>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</si>
  <si>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Пермский край, г Кудымкар, ул Энтузиастов, д 2а (территория, здания, помещения здравоохранительной организации)</t>
  </si>
  <si>
    <t>59240061000207768098</t>
  </si>
  <si>
    <t xml:space="preserve">1. Физ. лицо Алзамин Короглу Оглы Акберов, ИНН 591309255706, СНИЛС </t>
  </si>
  <si>
    <t>1. адрес край Пермский, г Кудымкар, ул Промышленная, Строение 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</si>
  <si>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Федеральный закон от 22.07.2008 № 123-ФЗ «Технический регламент о требованиях пожарной безопасности», №123-ФЗ, 22.07.2023, Пункт Все пункты ФЗ 123 РФ
3. О порядке проведения расчетов по оценке пожарного риска, 1084, 22.07.2020, Пункт Все пункты ПП 1084, кроме 4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Пункт Все пункты ПП 1325 РФ
5. Правила противопожарного режима, 1479, 16.09.2023, Пункт Все пункты ПП 1479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ПП1464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России "Об утверждении требований к проектированию систем передачи извещений о пожаре", 1173, 24.11.2022, Пункт Все пункты ПП 1173 РФ</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</si>
  <si>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</si>
  <si>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</si>
  <si>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</si>
  <si>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1. край Пермский, г Кудымкар, ул Промышленная, Строение 6/5 (территория, здания, помещения деревообрабатывающей организации)</t>
  </si>
  <si>
    <t>59240061000207769623</t>
  </si>
  <si>
    <t xml:space="preserve">1. Юр. лицо 'МЕСТНАЯ РЕЛИГИОЗНАЯ ОРГАНИЗАЦИЯ ПРАВОСЛАВНЫЙ ПРИХОД ХРАМА В ЧЕСТЬ ВЛАДИМИРСКОЙ ИКОНЫ БОЖИЕЙ МАТЕРИ Г.ГУБАХА ПЕРМСКОГО КРАЯ СОЛИКАМСКОЙ ЕПАРХИИ РУССКОЙ ПРАВОСЛАВНОЙ ЦЕРКВИ (МОСКОВСКИЙ ПАТРИАРХАТ)', ИНН 5913002494, ОГРН 1025900008628, адрес 618250, КРАЙ, ПЕРМСКИЙ, ГОРОД, ГУБАХА, УЛИЦА, НИКОНОВА, 41, 590000050000006, раб. адрес </t>
  </si>
  <si>
    <t>1. адрес 618250, КРАЙ, ПЕРМСКИЙ, ГОРОД, ГУБАХА, УЛИЦА, НИКОНОВА, 41, 590000050000006,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</si>
  <si>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69-ФЗ, 21.12.1994, Статья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РФ от 22.07.2020 г. N 1084 "О порядке проведения расчетов по оценке пожарного риска", 1084, 22.07.2020, Пункт Все пункты ПП 1084 РФ,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ППР 1464 РФ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пр. 806 РФ
8. Приказ МЧС РФ "Об утверждении требований
к проектированию систем передачи извещений
о пожаре", 1173, 24.11.2022, Пункт Все пункты ПП 1173 РФ</t>
  </si>
  <si>
    <t>1. Осмотр, 09.10.2024 - 22.10.2024, 3 - дистанционные технологии не применялись
2. Получение письменных объяснений, 09.10.2024 - 22.10.2024, 3 - дистанционные технологии не применялись
3. Истребование документов, 09.10.2024 - 22.10.2024, 3 - дистанционные технологии не применялись
4. Отбор проб (образцов), 09.10.2024 - 22.10.2024, 3 - дистанционные технологии не применялись
5. Экспертиза, 09.10.2024 - 22.10.2024, 3 - дистанционные технологии не применялись</t>
  </si>
  <si>
    <t>1. 618250, Пермский край, г. Губаха, ул. Никонова, д 41</t>
  </si>
  <si>
    <t>59240061000207769740</t>
  </si>
  <si>
    <t xml:space="preserve">1. Юр. лицо 'МЕСТНАЯ РЕЛИГИОЗНАЯ ОРГАНИЗАЦИЯ ПРАВОСЛАВНЫЙ ПРИХОД ХРАМА В ЧЕСТЬ ИКОНЫ БОЖИЕЙ МАТЕРИ "ВСЕХ СКОРБЯЩИХ РАДОСТЬ" Г. ГУБАХА ПЕРМСКОГО КРАЯ СОЛИКАМСКОЙ ЕПАРХИИ РУССКОЙ ПРАВОСЛАВНОЙ ЦЕРКВИ (МОСКОВСКИЙ ПАТРИАРХАТ)', ИНН 5921997660, ОГРН 1135900001951, адрес 618250, Пермский край, Г ГУБАХА, ПР-КТ ЛЕНИНА, Д. Д. 50, , раб. адрес 59, Пермский край, ГУБАХИНСКИЙ, ГУБАХА, </t>
  </si>
  <si>
    <t>1. адрес 618250, Пермский край, Г ГУБАХА, ПР-КТ ЛЕНИНА, Д. Д. 50,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</si>
  <si>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Другое/ прочее Статьи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РФ от 22.07.2020 г. N 1084 "О порядке проведения расчетов по оценке пожарного риска", 1084, 22.07.2020, Пункт Все пункты ПП 1084 РФ,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Другое/ прочее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России" Об утверждении требований
к проектированию систем передачи извещений
о пожаре", 1173, 24.11.2022, Пункт Все пункты ПП 1173 РФ</t>
  </si>
  <si>
    <t>1. Осмотр, 06.02.2024 - 19.02.2024, 3 - дистанционные технологии не применялись
2. Получение письменных объяснений, 06.02.2024 - 19.02.2024, 3 - дистанционные технологии не применялись
3. Истребование документов, 06.02.2024 - 19.02.2024, 3 - дистанционные технологии не применялись
4. Отбор проб (образцов), 06.02.2024 - 19.02.2024, 3 - дистанционные технологии не применялись
5. Экспертиза, 06.02.2024 - 19.02.2024, 3 - дистанционные технологии не применялись</t>
  </si>
  <si>
    <t>1. 618250, Пермский край, г. Губаха, пр-кт Ленина, д 50</t>
  </si>
  <si>
    <t>59240061000207770868</t>
  </si>
  <si>
    <t xml:space="preserve">1. Юр. лицо 'МЕСТНАЯ РЕЛИГИОЗНАЯ ОРГАНИЗАЦИЯ ПРАВОСЛАВНЫЙ ПРИХОД ХРАМА В ЧЕСТЬ ПРЕОБРАЖЕНИЯ ГОСПОДНЯ Г.АЛЕКСАНДРОВСКА ПЕРМСКОГО КРАЯ СОЛИКАМСКОЙ ЕПАРХИИ РУССКОЙ ПРАВОСЛАВНОЙ ЦЕРКВИ (МОСКОВСКИЙ ПАТРИАРХАТ)', ИНН 5910001238, ОГРН 1035900000168, адрес 618320, КРАЙ, ПЕРМСКИЙ, ГОРОД, АЛЕКСАНДРОВСК, УЛИЦА, СВОБОДЫ, 105, 590000030000064, раб. адрес 59, Пермский край, АЛЕКСАНДРОВСКИЙ, АЛЕКСАНДРОВСК, </t>
  </si>
  <si>
    <t>1. адрес 618320, КРАЙ, ПЕРМСКИЙ, ГОРОД, АЛЕКСАНДРОВСК, УЛИЦА, СВОБОДЫ, 105, 590000030000064,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</si>
  <si>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Другое/ прочее Статьи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РФ от 22.07.2020 г. N 1084 "О порядке проведения расчетов по оценке пожарного риска", 1084, 22.07.2020, Пункт Все пункты ПП 1084 РФ,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Другое/ прочее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пр. 806 РФ
8. Приказ МЧС РФ "Об утверждении требований
к проектированию систем передачи извещений
о пожаре", 1173, 24.11.2022, Пункт Все пункты ПП 1173 РФ</t>
  </si>
  <si>
    <t>12.02.2024</t>
  </si>
  <si>
    <t>1. Осмотр, 12.02.2024 - 26.02.2024, 3 - дистанционные технологии не применялись
2. Получение письменных объяснений, 12.02.2024 - 26.02.2024, 3 - дистанционные технологии не применялись
3. Истребование документов, 12.02.2024 - 26.02.2024, 3 - дистанционные технологии не применялись
4. Отбор проб (образцов), 12.02.2024 - 26.02.2024, 3 - дистанционные технологии не применялись
5. Экспертиза, 12.02.2024 - 26.02.2024, 3 - дистанционные технологии не применялись</t>
  </si>
  <si>
    <t>1. Пермский край, г. Александровск, ул. Свободы, 105</t>
  </si>
  <si>
    <t>59240061000207771967</t>
  </si>
  <si>
    <t xml:space="preserve">1. Юр. лицо 'МЕСТНАЯ РЕЛИГИОЗНАЯ ОРГАНИЗАЦИЯ ПРАВОСЛАВНЫЙ ПРИХОД ХРАМА ВО ИМЯ СВЯТОГО РАВНОАПОСТОЛЬНОГО ВЕЛИКОГО КНЯЗЯ ВЛАДИМИРА Г. ПЕРМИ ПЕРМСКОГО КРАЯ ПЕРМСКОЙ ЕПАРХИИ РУССКОЙ ПРАВОСЛАВНОЙ ЦЕРКВИ (МОСКОВСКИЙ ПАТРИАРХАТ)', ИНН 5908003855, ОГРН 1025900014766, адрес 614109, КРАЙ ПЕРМСКИЙ, ГОРОД ПЕРМЬ, УЛИЦА КИРОВОГРАДСКАЯ, 194, , раб. адрес 59, Пермский край, ПЕРМСКИЙ, ПЕРМЬ, </t>
  </si>
  <si>
    <t>1. адрес 614109, Пермский край, г. Пермь, ул. Кировоградская, д 194,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614109, КРАЙ ПЕРМСКИЙ, ГОРОД ПЕРМЬ, УЛИЦА КИРОВОГРАДСКАЯ, 194,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</si>
  <si>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Другое/ прочее Все статьи
2. Федеральный закон от 22.07.2008 № 123-ФЗ «Технический регламент о требованиях пожарной безопасности», ФЗ-123, 22.07.2008, Другое/ прочее Все пункты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все пункты
4. Постановление Правительства Российской Федерации "О порядке проведения расчетов по оценке пожарного риска"
, 1084, 22.07.2020, Пункт Все пункты ПП 1084 РФ, кроме 4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ПП 1325 РФ
6. Постановление Правительства РФ от 16 сентября 2020 г. N 1479 "Об утверждении Правил противопожарного режима в Российской Федерации", 1479, 16.09.2020, Пункт Все пункты Правил противопожарного режима в РФ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ППР 1464 РФ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9. Приказ МЧС РФ "Об утверждении требований
к проектированию систем передачи извещений
о пожаре", 1173, 24.11.2022, Пункт Все пункты ПП 1173 РФ</t>
  </si>
  <si>
    <t>02.04.2024</t>
  </si>
  <si>
    <t>15.04.2024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</si>
  <si>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Испытание, 02.04.2024 - 15.04.2024, 3 - дистанционные технологии не применялись
6. Отбор проб (образцов), 02.04.2024 - 15.04.2024, 3 - дистанционные технологии не применялись
7. Инструментальное обследование, 02.04.2024 - 15.04.2024, 3 - дистанционные технологии не применялись
8. Экспертиза, 02.04.2024 - 15.04.2024, 3 - дистанционные технологии не применялись</t>
  </si>
  <si>
    <t>1. 614109, Пермский край, г. Пермь, ул. Кировоградская, д 194 (территория, здание, помещение храма)</t>
  </si>
  <si>
    <t>59240061000207773917</t>
  </si>
  <si>
    <t xml:space="preserve">1. Юр. лицо 'АКЦИОНЕРНОЕ ОБЩЕСТВО "МЕТАФРАКС КЕМИКАЛС"', ИНН 5913001268, ОГРН 1025901777571, адрес 618250, Пермский край, Г ГУБАХА, , раб. адрес 59, Пермский край, ГУБАХИНСКИЙ, ГУБАХА, </t>
  </si>
  <si>
    <t>1. адрес Пермский край, г. Губаха, пр-кт Октябрьский,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</si>
  <si>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Другое/ прочее Статьи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РФ от 22.07.2020 г. N 1084 "О порядке проведения расчетов по оценке пожарного риска", 1084, 22.07.2020, Пункт Все пункты ПП 1084 РФ,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Другое/ прочее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пр. 806 РФ
8. Приказ МЧС России "Об утверждении требований к проектированию систем передачи извещений о пожаре", 1173, 24.11.2022, Пункт Все пункты ПП 1173 РФ</t>
  </si>
  <si>
    <t>19.01.2024</t>
  </si>
  <si>
    <t>1. Осмотр, 19.01.2024 - 01.02.2024, 3 - дистанционные технологии не применялись
2. Получение письменных объяснений, 19.01.2024 - 01.02.2024, 3 - дистанционные технологии не применялись
3. Истребование документов, 19.01.2024 - 01.02.2024, 3 - дистанционные технологии не применялись
4. Отбор проб (образцов), 19.01.2024 - 01.02.2024, 3 - дистанционные технологии не применялись
5. Экспертиза, 19.01.2024 - 01.02.2024, 3 - дистанционные технологии не применялись</t>
  </si>
  <si>
    <t>1. Пермский край, г. Губаха, пр-кт Октябрьский, 7</t>
  </si>
  <si>
    <t>59240061000207772998</t>
  </si>
  <si>
    <t xml:space="preserve">1. Юр. лицо 'МУНИЦИПАЛЬНОЕ БЮДЖЕТНОЕ УЧРЕЖДЕНИЕ СПОРТИВНЫЙ КОМПЛЕКС "ИВАНОВ ЛОГ"', ИНН 5911065763, ОГРН 1115911002954, адрес 618350, КРАЙ ПЕРМСКИЙ, Г. КИЗЕЛ, УЛ. ПРУДОВАЯ, Д. Д. 64, ОФИС 4, раб. адрес </t>
  </si>
  <si>
    <t>1. адрес 618350, КРАЙ ПЕРМСКИЙ, Г. КИЗЕЛ, УЛ. ПРУДОВАЯ, Д. Д. 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</si>
  <si>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Другое/ прочее Статьи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Российской Федерации "О порядке проведения расчетов по оценке пожарного риска"
, 1084, 22.07.2020, Пункт Все пункты ПП 1084 РФ,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 1464 РФ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пр. 806 РФ
8. Приказ  МЧС России" Об утверждении требований
к проектированию систем передачи извещений
о пожаре", 1173, 24.11.2022, Пункт Все пункты ПП 1173 РФ</t>
  </si>
  <si>
    <t>1. Осмотр, 10.04.2024 - 23.04.2024, 3 - дистанционные технологии не применялись
2. Получение письменных объяснений, 10.04.2024 - 23.04.2024, 3 - дистанционные технологии не применялись
3. Истребование документов, 10.04.2024 - 23.04.2024, 3 - дистанционные технологии не применялись
4. Отбор проб (образцов), 10.04.2024 - 23.04.2024, 3 - дистанционные технологии не применялись
5. Экспертиза, 10.04.2024 - 23.04.2024, 3 - дистанционные технологии не применялись</t>
  </si>
  <si>
    <t>1. 618350, Пермский край, г. Кизел, ул. Прудовая, д 64</t>
  </si>
  <si>
    <t>59240061000207773543</t>
  </si>
  <si>
    <t>1. адрес край Пермский, р-н Березовский, с Асово, ул Мира,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617580, КРАЙ, ПЕРМСКИЙ, РАЙОН, БЕРЕЗОВСКИЙ, УЛИЦА, МИРА, 11, 590030000020003,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</si>
  <si>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</si>
  <si>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</si>
  <si>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Инструментальное обследование, 06.11.2024 - 19.11.2024, 3 - дистанционные технологии не применялись
7. Испытание, 06.11.2024 - 19.11.2024, 3 - дистанционные технологии не применялись
8. Экспертиза, 06.11.2024 - 19.11.2024, 3 - дистанционные технологии не применялись</t>
  </si>
  <si>
    <t>1. край Пермский, р-н Березовский, с Асово, ул Мира, 11 (территория, здание, помещения церкви)</t>
  </si>
  <si>
    <t>59240061000207726406</t>
  </si>
  <si>
    <t xml:space="preserve">1. Юр. лицо 'ЗАКРЫТОЕ АКЦИОНЕРНОЕ ОБЩЕСТВО "КУРОРТ УСТЬ-КАЧКА"', ИНН 5948001710, ОГРН 1025902395441, адрес 614524, Пермский край, Р-Н ПЕРМСКИЙ, С УСТЬ-КАЧКА, ЗОНА КУРОРТА УСТЬ-КАЧКА, Д. ЗДАНИЕ САНАТОРИЯ "КАМА", , раб. адрес 59, Пермский край, ПЕРМСКИЙ, УСТЬ-КАЧКА, </t>
  </si>
  <si>
    <t>1. адрес край Пермский, р-н Пермский, с Усть-Качка,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614524, Пермский край, Р-Н ПЕРМСКИЙ, С УСТЬ-КАЧКА, ЗОНА КУРОРТА УСТЬ-КАЧКА, Д. ЗДАНИЕ САНАТОРИЯ "КАМА",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</si>
  <si>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6,103-104, Главы 14-22, 26, 30, 31, Таблицы 12-15, 17-25, 27-30.
Постановление Правительства Российской Федерации О порядке проведения расчетов по оценке пожарного риска от 22.07.2020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Постановление Правительства Российской Федерации Об утверждении Правил противопожарного режима в Российской Федерации от 16.09.2020№ 1479. Все пункты Правил противопожарного режима в Российской Федерации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к приказу № 1, 2, 3, 69-ФЗ, 21.12.1994, Другое/ прочее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6,103-104, Главы 14-22, 26, 30, 31, Таблицы 12-15, 17-25, 27-30.
Постановление Правительства Российской Федерации О порядке проведения расчетов по оценке пожарного риска от 22.07.2020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Постановление Правительства Российской Федерации Об утверждении Правил противопожарного режима в Российской Федерации от 16.09.2020№ 1479. Все пункты Правил противопожарного режима в Российской Федерации;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к приказу № 1, 2, 3</t>
  </si>
  <si>
    <t>1. край Пермский, р-н Пермский, с Усть-Качка</t>
  </si>
  <si>
    <t>59240061000207780606</t>
  </si>
  <si>
    <t>1. адрес край Пермский, р-н Березовский, с Сажино, ул Труда,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617570, Пермский край, Р-Н БЕРЕЗОВСКИЙ, С. БЕРЕЗОВКА, УЛ. ЛЕНИНА, Д. Д.34,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</si>
  <si>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Технический регламент о требованиях пожарной безопасности, 123, 22.08.2008,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 1479 «Об утверждении Правил противопожарного режима в Российской Федерации», 1479, 16.09.2022, Пункт Все пункты Правил  противопожарного режима в Российской Федерации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</si>
  <si>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04.09.2024</t>
  </si>
  <si>
    <t>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3 - дистанционные технологии не применялись
5. Отбор проб (образцов), 04.09.2024 - 17.09.2024, 3 - дистанционные технологии не применялись
6. Инструментальное обследование, 04.09.2024 - 17.09.2024, 3 - дистанционные технологии не применялись
7. Испытание, 04.09.2024 - 17.09.2024, 3 - дистанционные технологии не применялись
8. Экспертиза, 04.09.2024 - 17.09.2024, 3 - дистанционные технологии не применялись</t>
  </si>
  <si>
    <t>1. край Пермский, р-н Березовский, с Сажино, ул Труда, Дом 10 (территория, здание, помещения церкви)</t>
  </si>
  <si>
    <t>59240061000207726736</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</si>
  <si>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t>
  </si>
  <si>
    <t xml:space="preserve">1. Юр. лицо 'ОБЩЕСТВО С ОГРАНИЧЕННОЙ ОТВЕТСТВЕННОСТЬЮ "ТЕТА СЕРВИС"', ИНН 5906857724, ОГРН 1145958067639, адрес 614000, КРАЙ ПЕРМСКИЙ, Г. ПЕРМЬ, УЛ. ГАЗЕТЫ ЗВЕЗДА, Д. Д. 12, ОФИС 304, раб. адрес </t>
  </si>
  <si>
    <t>1. адрес край Пермский, р-н Пермский, с Усть-Качка, ул Стройка, Дом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614000, КРАЙ ПЕРМСКИЙ, Г. ПЕРМЬ, УЛ. ГАЗЕТЫ ЗВЕЗДА, Д. Д. 12, ОФИС 304,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</si>
  <si>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Пермский, р-н Пермский, с Усть-Качка, ул Стройка, Дом 4а</t>
  </si>
  <si>
    <t>59240061000207763908</t>
  </si>
  <si>
    <t xml:space="preserve">1. Юр. лицо 'ОБЩЕСТВО С ОГРАНИЧЕННОЙ ОТВЕТСТВЕННОСТЬЮ "ММК-ЛЫСЬВЕНСКИЙ МЕТАЛЛУРГИЧЕСКИЙ ЗАВОД"', ИНН 5918216877, ОГРН 1185958061013, адрес 618909, Пермский край, Г. ЛЫСЬВА, УЛ. РЕВОЛЮЦИИ, Д. Д. 58, , раб. адрес 59, Пермский край, ЛЫСЬВЕНСКИЙ, ЛЫСЬВА, </t>
  </si>
  <si>
    <t>1. адрес 618909, Пермский край, Г. ЛЫСЬВА, УЛ. РЕВОЛЮЦИИ, Д. Д. 58,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Пермский край, г. Лысьва, ул. Революции, 58/5,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</si>
  <si>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N 123-ФЗ "Технический регламент о требованиях пожарной безопасности"
, 123-ФЗ, 22.07.2008, Статья 1,2,5,6,103-104. Главы 14-22,26,30,31. Таблицы 12-15,17-25,27-30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</si>
  <si>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Пермский край, г. Лысьва, ул. Революции, 58/5 (территория, здание, помещения производственного цеха)</t>
  </si>
  <si>
    <t>59240061000207787917</t>
  </si>
  <si>
    <t xml:space="preserve">1. Юр. лицо 'ОБЩЕСТВО С ОГРАНИЧЕННОЙ ОТВЕТСТВЕННОСТЬЮ "РАССВЕТ-ПЕРМСКИЕ МОТОРЫ"', ИНН 5948022950, ОГРН 1025902399819, адрес 614010, Пермский край, Г. ПЕРМЬ, УЛ. КЛАРЫ ЦЕТКИН, Д. Д. 17, ОФИС 9, раб. адрес 59, Пермский край, ПЕРМСКИЙ, ПЕРМЬ, </t>
  </si>
  <si>
    <t>1. адрес край Пермский, р-н Пермский, д Трухинята,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614010, Пермский край, Г. ПЕРМЬ, УЛ. КЛАРЫ ЦЕТКИН, Д. Д. 17, ОФИС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</si>
  <si>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Пермский, р-н Пермский, д Трухинята</t>
  </si>
  <si>
    <t>59240061000207780947</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</si>
  <si>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77, Г.Москва, </t>
  </si>
  <si>
    <t>1. адрес край Пермский, р-н Пермский (13 км а/д Пермь-Екатеринбург (59:32:3420001:1018)),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117246, Г.Москва, ПР-Д НАУЧНЫЙ, Д. Д. 17, ЭТАЖ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</si>
  <si>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 103-104, Главы 14-22, 26, 30, 31, Таблицы 12-15, 17-25, 27-30), Постановление Правительства Российской Федерации «О порядке проведения расчетов по оценке пожарного риска» от 22.07.2020 №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 1325, Постановление Правительства Российской Федерации «Об утверждении Правил режима в Российской Федерации от 16.09.2020 № 1479,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 1, 2, 3)., 69-ФЗ, 21.12.1994, Другое/ прочее статьи 20, 21, 25 Федерального закона от 21.12.1994 № 69-ФЗ «О пожарной безопасности»; статьи 1, 2, 5, 6, 103-105, главы 14,22, 26, 30, 31, таблицы 3, 12-25, 27-30 Федерального закона от 22.07.2008 № 123-ФЗ «Технический регламент о требованиях пожарной безопасности; пункты 5-8 Правил проведения расчетов по оценке пожарного риска, утвержденных постановлением Правительства Российской Федерации от 22.07.2020 № 1084;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все пункты Правил противопожарного режима в Российской Федерации, утвержденных постановлением Правительства Российской Федерации от 16.09.2020 № 1479; пункты 3-5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приложения № 1, 2, 3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пункты 2-4, 7, 8, 10, 13, 14, 16, 18-20, 24 требования к проектированию систем передачи извещений о пожаре, утверждённого приказом МЧС России от 24.11.2022 № 1173.</t>
  </si>
  <si>
    <t>1. край Пермский, р-н Пермский (13 км а/д Пермь-Екатеринбург (59:32:3420001:1018))</t>
  </si>
  <si>
    <t>59240061000207783075</t>
  </si>
  <si>
    <t xml:space="preserve">1. Юр. лицо 'ОБЩЕСТВО С ОГРАНИЧЕННОЙ ОТВЕТСТВЕННОСТЬЮ "СПЕЦСПЛАВ-М"', ИНН 5918016003, ОГРН 1035901668472, адрес 614064, Пермский край, Г. ПЕРМЬ, УЛ. ЧКАЛОВА, Д. Д.9, КВ.347, раб. адрес 59, Пермский край, ПЕРМСКИЙ, ПЕРМЬ, </t>
  </si>
  <si>
    <t>1. адрес 614064, Пермский край, Г. ПЕРМЬ, УЛ. ЧКАЛОВА, Д. Д.9, КВ.347,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Пермский край, г. Лысьва, ул. Багратиона, 50А,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</si>
  <si>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69-ФЗ, 21.12.1994, Статья 20, 21, 25
2. Федеральный закон от 22.07.2008 N 123-ФЗ "Технический регламент о требованиях пожарной безопасности"
, 123-ФЗ, 22.07.2008, Статья 1,2,5,6,103-104. Главы 14-22,26,30,31. Таблицы 12-15,17-25,27-30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 1479 «Об утверждении Правил противопожарного режима в Российской Федерации», 1479, 16.09.2020, Другое/ прочее Все пункты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1, 2, 3 к приказу
9. Приказ МЧС  "Об утверждении требований
к проектированию систем передачи извещений
о пожаре", 1173, 24.11.2022, Пункт 2-4, 7, 8, 10, 13, 14, 16, 18-20, 24</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</si>
  <si>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</si>
  <si>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</si>
  <si>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t>
  </si>
  <si>
    <t>1. Пермский край, г. Лысьва, ул. Багратиона, 50А (территория, здание, помещения производственного цеха)</t>
  </si>
  <si>
    <t>59240061000207792809</t>
  </si>
  <si>
    <t xml:space="preserve">1. Юр. лицо 'ПУБЛИЧНОЕ АКЦИОНЕРНОЕ ОБЩЕСТВО "РОСТЕЛЕКОМ"', ИНН 7707049388, ОГРН 1027700198767, адрес 191167, Г.Санкт-Петербург, МУНИЦИПАЛЬНЫЙ ОКРУГ СМОЛЬНИНСКОЕ, НАБ СИНОПСКАЯ, Д. 14, , раб. адрес 78, Г.Санкт-Петербург, </t>
  </si>
  <si>
    <t>1. адрес 614060, Пермский край, г. Пермь, ул. Крупской, д 2,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2. адрес 618425, Пермский край, г. Березники, ул. Потемина, д 4а,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3. адрес 618551, Пермский край, г. Соликамск, ул. Парижской Коммуны, д 17,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4. адрес 618204, Пермский край, г. Чусовой, ул. Мира, д 11,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5. адрес 614015, Пермский край, г. Пермь, ул. Екатерининская, д 48,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6. адрес 614097, г. Пермь, ул. Подлесная, д 45,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7. адрес 614107, г. Пермь, ул. Лебедева, д 9а,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
8. адрес 191167, Г.Санкт-Петербург, МУНИЦИПАЛЬНЫЙ ОКРУГ СМОЛЬНИНСКОЕ, НАБ СИНОПСКАЯ, Д. 14,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'Второй'</t>
  </si>
  <si>
    <t>1. Опрос, 18.03.2024 - 29.03.2024, 3 - дистанционные технологии не применялись
2. Получение письменных объяснений, 18.03.2024 - 29.03.2024, 3 - дистанционные технологии не применялись
3. Инструментальное обследование, 18.03.2024 - 29.03.2024, 3 - дистанционные технологии не применялись
4. Осмотр, 18.03.2024 - 29.03.2024, 3 - дистанционные технологии не применялись
5. Истребование документов, 18.03.2024 - 29.03.2024, 3 - дистанционные технологии не применялись</t>
  </si>
  <si>
    <t>1. 614060, Пермский край, г. Пермь, ул. Крупской, д 2
2. 618425, Пермский край, г. Березники, ул. Потемина, д 4а
3. 618551, Пермский край, г. Соликамск, ул. Парижской Коммуны, д 17
4. 618204, Пермский край, г. Чусовой, ул. Мира, д 11
5. 614015, Пермский край, г. Пермь, ул. Екатерининская, д 48
6. 614097, г. Пермь, ул. Подлесная, д 45
7. 614107, г. Пермь, ул. Лебедева, д 9а</t>
  </si>
  <si>
    <t>59240131000207793983</t>
  </si>
  <si>
    <t xml:space="preserve">1. Юр. лицо 'ОБЩЕСТВО С ОГРАНИЧЕННОЙ ОТВЕТСТВЕННОСТЬЮ "ОЛИМП-ПЛЮС"', ИНН 5902032585, ОГРН 1155958125685, адрес , раб. адрес 59, Пермский край, ПЕРМСКИЙ, ПЕРМЬ, </t>
  </si>
  <si>
    <t>1. адрес г. Пермь, ул. Спешилова, 125,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</si>
  <si>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 № 123-ФЗ «Технический регламент о требованиях пожарной безопасности», null, 22.08.2008, Другое/ прочее Федеральный закон от 22.07.2008 №123-ФЗ 'Технический регламент о требованиях пожарной безопасности'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2. Президент Российской Федерации: Федеральный закон от 21.12.1994 №69-ФЗ 'Федеральный закон № 69-ФЗ' (Статья: 20.; Статья: 21.; Статья: 25.) 3. Правительство Российской Федерации: Постановление Правительства Российской Федерации от 22.07.2020 №1084 'О порядке проведения расчетов по оценке пожарного риска' (Пункт: 5, Подпункт: а.; Пункт: 5, Подпункт: б.; Пункт: 5, Подпункт: в.; Пункт: 5, Подпункт: г.; Пункт: 5, Подпункт: д.; Пункт: 6, Подпункт: а.; Пункт: 5, Подпункт: е.;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 4. Правительство Российской Федерации: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5.; Пункт: 6.; Пункт: 7.; Пункт: 8.) 5. Правительство Российской Федерации: Постановление Правительства Российской Федерации от 16.09.2020 №1479 'Об утверждении Правил противопожарного режима в Российской Федерации'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6. Правительство Российской Федерации: Постановление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 10.; Пункт: 11.; Пункт: 12.; Пункт: 13.; Пункт: 14.; Пункт: 15.; Пункт: 3.; Пункт: 4.; Пункт: 5.; Пункт: 6.; Пункт: 7.; Пункт: 8.; Пункт: 9.) 7. МЧС России: Приказ федерального органа исполнительной власти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8. МЧС России: Приказ федерального органа исполнительной власти от 24.11.2022 №1173 'Об утверждении требований к проектированию систем передачи извещений о пожаре ' (Пункт: 2.; Пункт: 3.; Пункт: 4.; Пункт: 7.; Пункт: 8.; Пункт: 10.; Пункт: 13.; Пункт: 14.; Пункт: 16.; Пункт: 18.; Пункт: 19.; Пункт: 20.; Пункт: 24.)</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</si>
  <si>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</si>
  <si>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</si>
  <si>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t>
  </si>
  <si>
    <t>1. г. Пермь, ул. Спешилова, 125а (здание технического обслуживания)</t>
  </si>
  <si>
    <t>59240061000207763576</t>
  </si>
  <si>
    <t xml:space="preserve">1. Физ. лицо Половинкина Эльвира Васильевна, ИНН 810300969764, СНИЛС </t>
  </si>
  <si>
    <t>1. адрес край Пермский, р-н Юрлинский, с Юрла, ул Октябрьская, з/у 81:04:0820034:158,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</si>
  <si>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Технический регламент о требованиях пожарной безопасности, 123-ФЗ, 22.07.2023, Пункт Все пункты ФЗ 123 РФ
3. Постановление Правительства Российской Федерации "О порядке проведения расчетов по оценке пожарного риска"
, 1084, 22.07.2020, Пункт Все пункты ПП 1084 РФ, кроме 4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Пункт Все пункты ПП 1325 РФ
5. Правила противопожарного режима, 1479, 16.09.2023, Пункт Все пункты ПП 1479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 1464 РФ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"Об утверждении требований
к проектированию систем передачи извещений
о пожаре", 1173, 24.11.2022, Пункт Все пункты ПП 1173 РФ</t>
  </si>
  <si>
    <t>03.06.2024</t>
  </si>
  <si>
    <t>1. Осмотр, 03.06.2024 - 16.06.2024, 3 - дистанционные технологии не применялись
2. Опрос, 03.06.2024 - 16.06.2024, 3 - дистанционные технологии не применялись
3. Получение письменных объяснений, 03.06.2024 - 16.06.2024, 3 - дистанционные технологии не применялись
4. Истребование документов, 03.06.2024 - 16.06.2024, 3 - дистанционные технологии не применялись
5. Отбор проб (образцов), 03.06.2024 - 16.06.2024, 3 - дистанционные технологии не применялись
6. Инструментальное обследование, 03.06.2024 - 16.06.2024, 3 - дистанционные технологии не применялись
7. Испытание, 03.06.2024 - 16.06.2024, 3 - дистанционные технологии не применялись
8. Экспертиза, 03.06.2024 - 16.06.2024, 3 - дистанционные технологии не применялись</t>
  </si>
  <si>
    <t>1. край Пермский, р-н Юрлинский, с Юрла, ул Октябрьская, з/у 81:04:0820034:158 (Территория, здания, помещения деревообрабатывающей организации)</t>
  </si>
  <si>
    <t>59240061000207812319</t>
  </si>
  <si>
    <t xml:space="preserve">1. Юр. лицо 'ОБЩЕСТВО С ОГРАНИЧЕННОЙ ОТВЕТСТВЕННОСТЬЮ "ДОМ СЕСТРИНСКОГО УХОДА БЛАГО"', ИНН 5906132679, ОГРН 1155958097778, адрес 614051, КРАЙ ПЕРМСКИЙ, Г. ПЕРМЬ, УЛ. ЮРША, Д. Д. 11, , раб. адрес </t>
  </si>
  <si>
    <t>1. адрес 614051, Пермский край, г. Пермь, ул. Юрша,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614051, КРАЙ ПЕРМСКИЙ, Г. ПЕРМЬ, УЛ. ЮРША, Д. Д.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</si>
  <si>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69-ФЗ, 21.12.1994, Статья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3. О порядке проведения расчетов по оценке пожарного риска, 1084, 22.07.2020, Пункт 5-8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утверждении требований
к проектированию систем передачи извещений
о пожаре", 1173, 24.11.2022, Пункт 2-4, 7, 8, 10, 13, 14, 16, 18-20, 24
7.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Технический регламент о требованиях пожарной безопасности., 123.ФЗ, 22.07.2008, Статья 1,2,5,6,103-104, главы 14-22,26,30,31, таблицы 12-15,17-25-27-30
9. Об утверждении Правил противопожарного режима в Российской Федерации, 1479, 16.09.2020, Пункт Все пункты Правил  противопожарного режима в Российской Федерации</t>
  </si>
  <si>
    <t>1. 614051, Пермский край, г. Пермь, ул. Юрша, д 11 (территория, здание и помещения объекта социального обслуживания)</t>
  </si>
  <si>
    <t>59240061000207754078</t>
  </si>
  <si>
    <t xml:space="preserve">1. Юр. лицо 'ОБЩЕСТВО С ОГРАНИЧЕННОЙ ОТВЕТСТВЕННОСТЬЮ "НХП-ОПТ"', ИНН 5904333838, ОГРН 1165958070222, адрес 614033, КРАЙ ПЕРМСКИЙ, Г. ПЕРМЬ, УЛ. БАХАРЕВСКАЯ, Д. Д. 53, ОФИС 3, раб. адрес </t>
  </si>
  <si>
    <t>1. адрес 617064, Пермский край, г. Краснокамск, ул. Городская,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614033, КРАЙ ПЕРМСКИЙ, Г. ПЕРМЬ, УЛ. БАХАРЕВСКАЯ, Д. Д. 53, ОФИС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</si>
  <si>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от 22.07.2008 N 123-ФЗ "Технический регламент о требованиях пожарной безопасности"
, 123-ФЗ, 22.07.2008, Статья 1,2,5,6,103-104. Главы 14-22,26,30,31.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22.07.2020 г. N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РФ от 16.09.2020 № 1479 , 1479, 16.09.2020, Другое/ прочее Все пункты Правил противопожарного режима в РФ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</si>
  <si>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617064, Пермский край, г. Краснокамск, ул. Городская, д 2 (территория, здание, помещения нефтебазы)</t>
  </si>
  <si>
    <t>59240061000207724186</t>
  </si>
  <si>
    <t xml:space="preserve">1. Физ. лицо Фоминых Оксана Владимировна, ИНН 592008337201, СНИЛС </t>
  </si>
  <si>
    <t>1. адрес 617760, Пермский край, г. Чайковский, тер. б/о Лесная сказка,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</si>
  <si>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</si>
  <si>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617760, Пермский край, г. Чайковский, тер. б/о Лесная сказка (территория, здание и помещения дома рыболова)</t>
  </si>
  <si>
    <t>59240061000207861862</t>
  </si>
  <si>
    <t xml:space="preserve">1. Юр. лицо 'СЕЛЬСКОХОЗЯЙСТВЕННЫЙ ПРОИЗВОДСТВЕННЫЙ КООПЕРАТИВ КОЛХОЗ ИМЕНИ КИРОВА', ИНН 8101004775, ОГРН 1025903385474, адрес 619567, Пермский край, КУДЫМКАРСКИЙ, МИЖУЕВА, УЛ ЦЕНТРАЛЬНАЯ, Д. 14, , раб. адрес 59, Пермский край, КУДЫМКАРСКИЙ, МИЖУЕВА, </t>
  </si>
  <si>
    <t>1. адрес 619567, Пермский край, Кудымкарский р-н, д Мижуева,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</si>
  <si>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 69-ФЗ «О пожарной безопасности», null, 21.12.1994, Другое/ прочее ст. 20, 21, 25
2. Федеральный закон от 22.07.2008 № 123-ФЗ «Технический регламент о требованиях пожарной безопасности», №123-ФЗ, 22.07.2023, Пункт Все пункты ФЗ 123 РФ
3. Постановление Правительства РФ от 22.07.2020 г. N 1084 "О порядке проведения расчетов по оценке пожарного риска", 1084, 22.07.2020, Пункт Все пункты ПП 1084, кроме 4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Пункт Все пункты ПП 1325 РФ
5. «Об утверждении Правил противопожарного режима в Российской Федерации» , 1479, 16.09.2023, Подпункт Все пункты ППР 1479 РФ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ППР 1464 РФ
7.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Пункт Все пункты 806 РФ
8. Приказ МЧС России "Об утверждении требований к проектированию систем передачи извещений о пожаре", 1173, 24.11.2022, Пункт Все пункты 1173 РФ</t>
  </si>
  <si>
    <t>1. 619567, Пермский край, Кудымкарский р-н, д Мижуева, з/у 81:06:0580001:189 (территория, здания, помещения сельскохозяйственной организации)</t>
  </si>
  <si>
    <t>59240061000207744179</t>
  </si>
  <si>
    <t xml:space="preserve">1. Юр. лицо 'ОБЩЕСТВО С ОГРАНИЧЕННОЙ ОТВЕТСТВЕННОСТЬЮ "ГОСТИНИЦА "КАМА"', ИНН 5981010912, ОГРН 1225900024635, адрес 617060, Пермский край, КРАСНОКАМСКИЙ, КРАСНОКАМСК, ПР-КТ МИРА, Д. 18, , раб. адрес 59, Пермский край, КРАСНОКАМСКИЙ, КРАСНОКАМСК, </t>
  </si>
  <si>
    <t>1. адрес 617060, Пермский край, г. Краснокамск, пр-кт Мира,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617060, Пермский край, г. Краснокамск, пр-кт Мира, д 18,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</si>
  <si>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2.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«Об утверждении Правил противопожарного режима в Российской Федерации» , 1479, 16.09.2023, Подпункт Все пункты ППР 1479 РФ
4.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"Об утверждении требований к проектированию систем передачи извещений о пожаре", 1173, 24.11.2022, Другое/ прочее "Пункты 2-4, 7, 8, 10, 13, 14, 16, 18-20, 24"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8. Федеральный закон от 21 декабря 1994 г. № 69-ФЗ «О пожарной безопасности», 69-ФЗ, 21.12.2994, Другое/ прочее Статьи 20, 21, 25
9. Федеральный закон от 22.07.2008 N 123-ФЗ "Технический регламент о требованиях пожарной безопасности"
, 123-ФЗ, 22.07.2008, Статья 1,2,5,6,103-104. Главы 14-22,26,30,31. Таблицы 12-15,17-25,27-30</t>
  </si>
  <si>
    <t>1. 617060, Пермский край, г. Краснокамск, пр-кт Мира, д 18 (территория, здание, помещения гостиницы (отеля)</t>
  </si>
  <si>
    <t>59240061000207701321</t>
  </si>
  <si>
    <t xml:space="preserve">1. Юр. лицо 'МЕСТНАЯ РЕЛИГИОЗНАЯ ОРГАНИЗАЦИЯ ПРАВОСЛАВНЫЙ ПРИХОД ХРАМА В ЧЕСТЬ ВОЗНЕСЕНИЯ ГОСПОДНЯ С. БЕРЕЗОВКА БЕРЕЗОВСКОГО РАЙОНА ПЕРМСКОГО КРАЯ ПЕРМСКОЙ ЕПАРХИИ РУССКОЙ ПРАВОСЛАВНОЙ ЦЕРКВИ (МОСКОВСКИЙ ПАТРИАРХАТ)', ИНН 5931001207, ОГРН 1025900004591, адрес 617570, КРАЙ, ПЕРМСКИЙ, РАЙОН, БЕРЕЗОВСКИЙ, УЛИЦА, ЛЕНИНА, 34, 590030000010015, раб. адрес 59, Пермский край, БЕРЕЗОВСКИЙ, БЕРЕЗОВКА, </t>
  </si>
  <si>
    <t>1. адрес край Пермский, р-н Березовский, с Сосновка, ул Центральная, Дом 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617570, КРАЙ, ПЕРМСКИЙ, РАЙОН, БЕРЕЗОВСКИЙ, УЛИЦА, ЛЕНИНА, 34, 590030000010015,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</si>
  <si>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21.12.1999, Статья 20,21,25
2. Федеральный закон "Технический регламент о требованиях пожарной безопасности"
,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 1479 «Об утверждении Правил противопожарного режима в Российской Федерации», 1479, 16.09.2022, Пункт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</si>
  <si>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край Пермский, р-н Березовский, с Сосновка, ул Центральная, Дом 4 (территория, здание, помещения церкви)</t>
  </si>
  <si>
    <t>59240061000207725965</t>
  </si>
  <si>
    <t xml:space="preserve">1. Юр. лицо 'БЛАГОТВОРИТЕЛЬНЫЙ ФОНД СОЦИАЛЬНОЙ И ПРАВОВОЙ ПОДДЕРЖКИ ГРАЖДАН "НЕЗАВИСИМОСТЬ"', ИНН 5918840450, ОГРН 1095900002395, адрес 618905, Пермский край, Г. ЛЫСЬВА, УЛ. САДОВАЯ, Д. Д. 90, , раб. адрес 59, Пермский край, ЛЫСЬВЕНСКИЙ, ЛЫСЬВА, </t>
  </si>
  <si>
    <t>1. адрес Пермский край, г. Лысьва, ул. Пожарского,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618905, Пермский край, Г. ЛЫСЬВА, УЛ. САДОВАЯ, Д. Д. 90,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</si>
  <si>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Статья 20, 21, 25
2. Федеральный закон "Технический регламент о требованиях пожарной безопасности" , ФЗ №123, 22.07.2008, Статья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Постановлением Правительства Российской Федерации "Об утверждении правил противопожарного режима",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"Об утверждении требований
к проектированию систем передачи извещений
о пожаре", 1173, 24.11.2022, Пункт 2-4, 7, 8, 10, 13, 14, 16, 18-20, 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</si>
  <si>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t>
  </si>
  <si>
    <t>1. Пермский край, г. Лысьва, ул. Пожарского, 13 (территория, здание, помещения благотворительного фонда)</t>
  </si>
  <si>
    <t>59240061000207751584</t>
  </si>
  <si>
    <t xml:space="preserve">1. Юр. лицо 'АКЦИОНЕРНОЕ ОБЩЕСТВО "ТРАНСНЕФТЬ - ПРИКАМЬЕ"', ИНН 1645000340, ОГРН 1021601763820, адрес 420081, Республика Татарстан (Татарстан), Г. КАЗАНЬ, УЛ. ПАТРИСА ЛУМУМБЫ, Д. Д. 20, Корпус К. 1, , раб. адрес 16, Республика Татарстан (Татарстан), ГОРОД КАЗАНЬ, КАЗАНЬ, </t>
  </si>
  <si>
    <t>1. адрес  Пермский край, г Чайковский, с Уральское,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</si>
  <si>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Пермский край, г Чайковский, с Уральское (территория, здание, помещения автозаправочной станции)</t>
  </si>
  <si>
    <t>59240061000207854860</t>
  </si>
  <si>
    <t xml:space="preserve">1. Физ. лицо Чичелов Олег Викторович, ИНН 592000688543, СНИЛС </t>
  </si>
  <si>
    <t>59240061000207861009</t>
  </si>
  <si>
    <t xml:space="preserve">1. Юр. лицо 'АВТОНОМНАЯ НЕКОММЕРЧЕСКАЯ ОРГАНИЗАЦИЯ ДОМА СЕСТРИНСКОГО УХОДА "БЛАГОЛЕТИЕ"', ИНН 5919997341, ОГРН 1135900000983, адрес 618620, Пермский край, Р-Н ЧЕРДЫНСКИЙ, С. ПОКЧА, УЛ. КОММУНИСТИЧЕСКАЯ, Д. Д. 34, , раб. адрес 59, Пермский край, ЧЕРДЫНСКИЙ, ПОКЧА, </t>
  </si>
  <si>
    <t>1. адрес край Пермский, р-н Чердынский, с Покча, ул Коммунистическая,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618620, Пермский край, Р-Н ЧЕРДЫНСКИЙ, С. ПОКЧА, УЛ. КОММУНИСТИЧЕСКАЯ, Д. Д. 34,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</si>
  <si>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</si>
  <si>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1. край Пермский, р-н Чердынский, с Покча, ул Коммунистическая, Дом 24 (территория, здание и помещения социально значимого объекта)</t>
  </si>
  <si>
    <t>59240061000207740056</t>
  </si>
  <si>
    <t xml:space="preserve">1. Юр. лицо 'МУНИЦИПАЛЬНОЕ АВТОНОМНОЕ УЧРЕЖДЕНИЕ ДОПОЛНИТЕЛЬНОГО ОБРАЗОВАНИЯ "СТАНЦИЯ ДЕТСКОГО, ЮНОШЕСКОГО ТУРИЗМА И ЭКОЛОГИИ" Г. ЧАЙКОВСКОГО', ИНН 5920011387, ОГРН 1025902034564, адрес 617763, Пермский край, ЧАЙКОВСКИЙ, ЧАЙКОВСКИЙ, УЛ ГОРЬКОГО, Д. 22, , раб. адрес </t>
  </si>
  <si>
    <t>1. адрес Пермский край,  г. Чайковский, п Детский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</si>
  <si>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Пермский край, г. Чайковский, п Детский Дом</t>
  </si>
  <si>
    <t>59240061000207739293</t>
  </si>
  <si>
    <t xml:space="preserve">1. Юр. лицо 'ФЕДЕРАЛЬНОЕ ГОСУДАРСТВЕННОЕ БЮДЖЕТНОЕ ОБРАЗОВАТЕЛЬНОЕ УЧРЕЖДЕНИЕ ВЫСШЕГО ОБРАЗОВАНИЯ "ПЕРМСКАЯ ГОСУДАРСТВЕННАЯ ФАРМАЦЕВТИЧЕСКАЯ АКАДЕМИЯ" МИНИСТЕРСТВА ЗДРАВООХРАНЕНИЯ РОССИЙСКОЙ ФЕДЕРАЦИИ', ИНН 5902291011, ОГРН 1025900536760, адрес 614990, Пермский край, Г. ПЕРМЬ, УЛ. ЕКАТЕРИНИНСКАЯ, Д. Д.101, , раб. адрес </t>
  </si>
  <si>
    <t>1. адрес 614990, Пермский край, Г. ПЕРМЬ, УЛ. ЕКАТЕРИНИНСКАЯ, Д. Д.101,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</si>
  <si>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 № 123-ФЗ «Технический регламент о требованиях пожарной безопасности», 123, 22.08.2008, Другое/ прочее Федеральный закон от 22.07.2008 №123-ФЗ 'Технический регламент о требованиях пожарной безопасности' (Глава: 14, Статья: 52.; Глава: 22, Статья: 100.; Глава: 31, Статья: 139.; Часть: 10, Глава: 19, Статья: 82.; Часть: 10, Глава: 19, Статья: 84.; Часть: 10, Глава: 19, Статья: 85.; Часть: 10, Глава: 19, Статья: 88.; Часть: 10, Глава: 19, Статья: 89.; Часть: 10, Глава: 22, Статья: 100, Пункт: 1.; Часть: 10, Глава: 22, Статья: 100, Пункт: 2.; Часть: 10, Глава: 22, Статья: 100, Пункт: 3.; Часть: 10, Глава: 22, Статья: 100, Пункт: 4.; Часть: 11, Глава: 19, Статья: 84.; Часть: 11, Глава: 19, Статья: 87.; Часть: 11, Глава: 19, Статья: 88.; Часть: 11, Глава: 19, Статья: 89.; Часть: 11, Глава: 30, Статья: 134.; Часть: 12, Глава: 19, Статья: 84.; Часть: 12, Глава: 19, Статья: 88.; Часть: 12, Глава: 30, Статья: 134.; Часть: 13, Глава: 19, Статья: 88.; Часть: 13, Глава: 30, Статья: 134.; Часть: 14, Глава: 19, Статья: 88.; Часть: 14, Глава: 19, Статья: 89.; Часть: 14, Глава: 30, Статья: 134.; Часть: 15, Глава: 19, Статья: 88.; Часть: 15, Глава: 30, Статья: 134.; Часть: 16, Глава: 30, Статья: 134.; Часть: 17, Глава: 19, Статья: 88.; Часть: 18, Глава: 30, Статья: 134.; Часть: 19, Глава: 19, Статья: 88.; Часть: 19, Глава: 30, Статья: 134.; Часть: 1, Глава: 14, Статья: 53.; Часть: 1, Глава: 14, Статья: 54.; Часть: 1, Глава: 14, Статья: 55.; Часть: 1, Глава: 14, Статья: 56.; Часть: 1, Глава: 14, Статья: 57.; Часть: 1, Глава: 14, Статья: 58.; Часть: 1, Глава: 14, Статья: 59, Пункт: 1.; Часть: 1, Глава: 14, Статья: 59, Пункт: 2.; Часть: 1, Глава: 14, Статья: 59, Пункт: 3.; Часть: 1, Глава: 14, Статья: 59, Пункт: 4.; Часть: 1, Глава: 14, Статья: 59, Пункт: 5.; Часть: 1, Глава: 14, Статья: 59, Пункт: 6.; Часть: 1, Глава: 14, Статья: 60.; Часть: 1, Глава: 14, Статья: 62.; Часть: 1, Глава: 14, Статья: 64.; Часть: 1, Глава: 15, Статья: 68.; Часть: 1, Глава: 16, Статья: 69.; Часть: 1, Глава: 18, Статья: 80, Пункт: 1.; Часть: 1, Глава: 18, Статья: 80, Пункт: 2.; Часть: 1, Глава: 18, Статья: 80, Пункт: 3.; Часть: 1, Глава: 18, Статья: 80, Пункт: 4.; Часть: 1, Глава: 18, Статья: 80, Пункт: 5.; Часть: 1, Глава: 19, Статья: 82.; Часть: 1, Глава: 19, Статья: 83.; Часть: 1, Глава: 19, Статья: 83, Пункт: 1.; Часть: 1, Глава: 19, Статья: 83, Пункт: 2.; Часть: 1, Глава: 19, Статья: 83, Пункт: 3.; Часть: 1, Глава: 19, Статья: 83, Пункт: 4.; Часть: 1, Глава: 19, Статья: 83, Пункт: 5.; Часть: 1, Глава: 19, Статья: 84, Пункт: 1.; Часть: 1, Глава: 19, Статья: 84, Пункт: 2.; Часть: 1, Глава: 19, Статья: 84, Пункт: 3.; Часть: 1, Глава: 19, Статья: 84, Пункт: 4.; Часть: 1, Глава: 19, Статья: 84, Пункт: 5.; Часть: 1, Глава: 19, Статья: 84, Пункт: 6.; Часть: 1, Глава: 19, Статья: 84, Пункт: 7.; Часть: 1, Глава: 19, Статья: 85.; Часть: 1, Глава: 19, Статья: 86.; Часть: 1, Глава: 19, Статья: 87.; Часть: 1, Глава: 19, Статья: 88.; Часть: 1, Глава: 19, Статья: 89.; Часть: 1, Глава: 19, Статья: 90, Пункт: 1.; Часть: 1, Глава: 19, Статья: 90, Пункт: 2.; Часть: 1, Глава: 19, Статья: 90, Пункт: 3.; Часть: 1, Глава: 19, Статья: 91.; Часть: 1, Глава: 1, Статья: 5.; Часть: 1, Глава: 1, Статья: 6, Пункт: 1.; Часть: 1, Глава: 1, Статья: 6, Пункт: 2.; Часть: 1, Глава: 1, Статья: 6, Пункт: 3.; Часть: 1, Глава: 1, Статья: 6, Пункт: 4.; Часть: 1, Глава: 1, Статья: 6, Пункт: 5.; Часть: 1, Глава: 20, Статья: 93.1.; Часть: 1, Глава: 22, Статья: 100.; Часть: 1, Глава: 22, Статья: 97.; Часть: 1, Глава: 22, Статья: 98.; Часть: 1, Глава: 23, Статья: 104.; Часть: 1, Глава: 26, Статья: 111, Пункт: 1.; Часть: 1, Глава: 26, Статья: 111, Пункт: 2.; Часть: 1, Глава: 26, Статья: 111, Пункт: 3.; Часть: 1, Глава: 26, Статья: 112, Пункт: 1.; Часть: 1, Глава: 26, Статья: 112, Пункт: 2.; Часть: 1, Глава: 26, Статья: 112, Пункт: 3.; Часть: 1, Глава: 26, Статья: 113, Пункт: 1.; Часть: 1, Глава: 26, Статья: 113, Пункт: 2.; Часть: 1, Глава: 26, Статья: 114, Пункт: 1.; Часть: 1, Глава: 26, Статья: 114, Пункт: 2.; Часть: 1, Глава: 26, Статья: 114, Пункт: 3.; Часть: 1, Глава: 26, Статья: 114, Пункт: 4.; Часть: 1, Глава: 26, Статья: 115.; Часть: 1, Глава: 26, Статья: 116, Пункт: 1.; Часть: 1, Глава: 26, Статья: 116, Пункт: 2.; Часть: 1, Глава: 26, Статья: 116, Пункт: 3.; Часть: 1, Глава: 26, Статья: 117.; Часть: 1, Глава: 30, Статья: 133.; Часть: 1, Глава: 30, Статья: 134.; Часть: 1, Глава: 30, Статья: 135.; Часть: 1, Глава: 31, Статья: 137.; Часть: 1, Глава: 31, Статья: 139.; Часть: 20, Глава: 19, Статья: 88.; Часть: 2, Глава: 14, Статья: 53, Пункт: 1.; Часть: 2, Глава: 14, Статья: 53, Пункт: 2.; Часть: 2, Глава: 14, Статья: 53, Пункт: 3.; Часть: 2, Глава: 14, Статья: 54.; Часть: 2, Глава: 14, Статья: 55.; Часть: 2, Глава: 14, Статья: 56, Пункт: 1.; Часть: 2, Глава: 14, Статья: 56, Пункт: 2.; Часть: 2, Глава: 14, Статья: 56, Пункт: 3.; Часть: 2, Глава: 14, Статья: 56, Пункт: 4.; Часть: 2, Глава: 14, Статья: 61.; Часть: 2, Глава: 14, Статья: 62.; Часть: 2, Глава: 16, Статья: 69.; Часть: 2, Глава: 18, Статья: 80.; Часть: 2, Глава: 19, Статья: 82.; Часть: 2, Глава: 19, Статья: 83.; Часть: 2, Глава: 19, Статья: 84.; Часть: 2, Глава: 19, Статья: 87.; Часть: 2, Глава: 19, Статья: 89.; Часть: 2, Глава: 19, Статья: 90.; Часть: 2, Глава: 19, Статья: 91.; Часть: 2, Глава: 1, Статья: 5.; Часть: 2, Глава: 20, Статья: 93.1.; Часть: 2, Глава: 22, Статья: 97.; Часть: 2, Глава: 22, Статья: 98.; Часть: 2, Глава: 22, Статья: 99.; Часть: 2, Глава: 23, Статья: 103.; Часть: 2, Глава: 23, Статья: 104.; Часть: 2, Глава: 26, Статья: 117.; Часть: 2, Глава: 30, Статья: 133.; Часть: 2, Глава: 30, Статья: 134.; Часть: 2, Глава: 31, Статья: 137.; Часть: 2, Глава: 31, Статья: 139.; Часть: 2, Глава: 31, Статья: 140.; Часть: 3, Глава: 14, Статья: 61.; Часть: 3, Глава: 14, Статья: 62.; Часть: 3, Глава: 14, Статья: 64.; Часть: 3, Глава: 15, Статья: 68.; Часть: 3, Глава: 16, Статья: 69.; Часть: 3, Глава: 18, Статья: 80.; Часть: 3, Глава: 19, Статья: 81.; Часть: 3, Глава: 19, Статья: 82.; Часть: 3, Глава: 19, Статья: 83.; Часть: 3, Глава: 19, Статья: 84.; Часть: 3, Глава: 19, Статья: 85.; Часть: 3, Глава: 19, Статья: 89.; Часть: 3, Глава: 1, Статья: 5.; Часть: 3, Глава: 20, Статья: 93.1.; Часть: 3, Глава: 22, Статья: 100.; Часть: 3, Глава: 22, Статья: 97.; Часть: 3, Глава: 22, Статья: 98.; Часть: 3, Глава: 23, Статья: 103.; Часть: 3, Глава: 23, Статья: 104.; Часть: 3, Глава: 26, Статья: 117.; Часть: 3, Глава: 30, Статья: 133, Пункт: 1.; Часть: 3, Глава: 30, Статья: 133, Пункт: 2.; Часть: 3, Глава: 30, Статья: 133, Пункт: 3.; Часть: 3, Глава: 30, Статья: 133, Пункт: 4.; Часть: 3, Глава: 30, Статья: 134.; Часть: 3, Глава: 30, Статья: 135.; Часть: 3, Глава: 31, Статья: 137.; Часть: 4, Глава: 14, Статья: 64.; Часть: 4, Глава: 19, Статья: 82.; Часть: 4, Глава: 19, Статья: 83.; Часть: 4, Глава: 19, Статья: 89.; Часть: 4, Глава: 1, Статья: 1.; Часть: 4, Глава: 1, Статья: 5.; Часть: 4, Глава: 20, Статья: 93.1.; Часть: 4, Глава: 22, Статья: 97.; Часть: 4, Глава: 23, Статья: 103.; Часть: 4, Глава: 23, Статья: 104.; Часть: 4, Глава: 30, Статья: 133.; Часть: 4, Глава: 30, Статья: 134.; Часть: 4, Глава: 30, Статья: 135.; Часть: 4, Глава: 31, Статья: 137.; Часть: 5, Глава: 19, Статья: 82.; Часть: 5, Глава: 19, Статья: 83.; Часть: 5, Глава: 19, Статья: 87.; Часть: 5, Глава: 19, Статья: 88.; Часть: 5, Глава: 1, Статья: 6.; Часть: 5, Глава: 23, Статья: 104.; Часть: 5, Глава: 30, Статья: 134.; Часть: 5, Глава: 31, Статья: 137.; Часть: 6, Глава: 19, Статья: 83.; Часть: 6, Глава: 19, Статья: 85.; Часть: 6, Глава: 19, Статья: 87.; Часть: 6, Глава: 19, Статья: 88.; Часть: 6, Глава: 30, Статья: 134.; Часть: 6, Глава: 31, Статья: 137.; Часть: 7, Глава: 16, Статья: 70.; Часть: 7, Глава: 19, Статья: 82.; Часть: 7, Глава: 19, Статья: 83.; Часть: 7, Глава: 19, Статья: 84.; Часть: 7, Глава: 19, Статья: 85.; Часть: 7, Глава: 19, Статья: 88.; Часть: 7, Глава: 30, Статья: 134.; Часть: 7, Глава: 31, Статья: 137.; Часть: 8, Глава: 19, Статья: 82.; Часть: 8, Глава: 19, Статья: 84.; Часть: 8, Глава: 19, Статья: 85.; Часть: 8, Глава: 19, Статья: 87.; Часть: 8, Глава: 19, Статья: 88.; Часть: 8, Глава: 30, Статья: 134.; Часть: 9, Глава: 19, Статья: 82.; Часть: 9, Глава: 19, Статья: 83.; Часть: 9, Глава: 19, Статья: 84.; Часть: 9, Глава: 19, Статья: 85.; Часть: 9, Глава: 19, Статья: 87.; Часть: 9, Глава: 19, Статья: 88.) 2. Президент Российской Федерации: Федеральный закон от 21.12.1994 №69-ФЗ 'Федеральный закон № 69-ФЗ' (Статья: 20.; Статья: 21.; Статья: 25.) 3. Правительство Российской Федерации: Постановление Правительства Российской Федерации от 22.07.2020 №1084 'О порядке проведения расчетов по оценке пожарного риска' (Пункт: 5, Подпункт: а.; Пункт: 5, Подпункт: б.; Пункт: 5, Подпункт: в.; Пункт: 5, Подпункт: г.; Пункт: 5, Подпункт: д.; Пункт: 6, Подпункт: а.; Пункт: 5, Подпункт: е.; Пункт: 6, Подпункт: б.; Пункт: 6, Подпункт: в.; Пункт: 6, Подпункт: г.; Пункт: 6, Подпункт: д.; Пункт: 6, Подпункт: е.; Пункт: 6, Подпункт: ж.; Пункт: 7, Подпункт: а.; Пункт: 7, Подпункт: б.; Пункт: 7, Подпункт: в.; Пункт: 7, Подпункт: г.; Пункт: 7, Подпункт: д.; Пункт: 7, Подпункт: е.; Пункт: 8, Подпункт: а.; Пункт: 8, Подпункт: б.; Пункт: 8, Подпункт: в.; Пункт: 8, Подпункт: г.; Пункт: 8, Подпункт: д.; Пункт: 8, Подпункт: е.; Пункт: 8, Подпункт: ж.) 4. Правительство Российской Федерации: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(Пункт: 5.; Пункт: 6.; Пункт: 7.; Пункт: 8.) 5. Правительство Российской Федерации: Постановление Правительства Российской Федерации от 16.09.2020 №1479 'Об утверждении Правил противопожарного режима в Российской Федерации' (Пункт: 10.; Пункт: 100.; Пункт: 101.; Пункт: 102.; Пункт: 103, Подпункт: а.; Пункт: 103, Подпункт: б.; Пункт: 103, Подпункт: в.; Пункт: 103, Подпункт: г.; Пункт: 104.; Пункт: 105.; Пункт: 106.; Пункт: 107.; Пункт: 108.; Пункт: 109.; Пункт: 11.; Пункт: 110.; Пункт: 111.; Пункт: 112.; Пункт: 113.; Пункт: 114.; Пункт: 115.; Пункт: 116.; Пункт: 117, Подпункт: а.; Пункт: 117, Подпункт: б.; Пункт: 117, Подпункт: в.; Пункт: 117, Подпункт: г.; Пункт: 117, Подпункт: д.; Пункт: 118.; Пункт: 119.; Пункт: 12.; Пункт: 120.; Пункт: 121.; Пункт: 122.; Пункт: 123.; Пункт: 124.; Пункт: 125.; Пункт: 126.; Пункт: 127.; Пункт: 128.; Пункт: 129.; Пункт: 13.; Пункт: 130.; Пункт: 131.; Пункт: 132.; Пункт: 133.; Пункт: 134.; Пункт: 135.; Пункт: 136.; Пункт: 137.; Пункт: 138.; Пункт: 139.; Пункт: 14.; Пункт: 140.; Пункт: 141.; Пункт: 142.; Пункт: 143.; Пункт: 144.; Пункт: 145.; Пункт: 146.; Пункт: 147.; Пункт: 148.; Пункт: 149.; Пункт: 15.; Пункт: 150.; Пункт: 151, Подпункт: а.; Пункт: 151, Подпункт: б.; Пункт: 151, Подпункт: в.; Пункт: 151, Подпункт: г.; Пункт: 151, Подпункт: д.; Пункт: 151, Подпункт: е.; Пункт: 151, Подпункт: ж.; Пункт: 151, Подпункт: з.; Пункт: 151, Подпункт: и.; Пункт: 151, Подпункт: к.; Пункт: 151, Подпункт: л.; Пункт: 151, Подпункт: м.; Пункт: 151, Подпункт: н.; Пункт: 152.; Пункт: 153.; Пункт: 154.; Пункт: 155.; Пункт: 156.; Пункт: 157.; Пункт: 158, Подпункт: а.; Пункт: 158, Подпункт: б.; Пункт: 158, Подпункт: в.; Пункт: 158, Подпункт: г.; Пункт: 158, Подпункт: д.; Пункт: 158, Подпункт: е.; Пункт: 158, Подпункт: ж.; Пункт: 158, Подпункт: з.; Пункт: 158, Подпункт: и.; Пункт: 158, Подпункт: к.; Пункт: 158, Подпункт: л.; Пункт: 158, Подпункт: м.; Пункт: 159, Подпункт: а.; Пункт: 159, Подпункт: б.; Пункт: 159, Подпункт: в.; Пункт: 159, Подпункт: г.; Пункт: 159, Подпункт: д.; Пункт: 159, Подпункт: е.; Пункт: 159, Подпункт: ж.; Пункт: 159, Подпункт: з.; Пункт: 159, Подпункт: и.; Пункт: 159, Подпункт: к.; Пункт: 160.; Пункт: 161.; Пункт: 162.; Пункт: 163.; Пункт: 164, Подпункт: а.; Пункт: 164, Подпункт: б.; Пункт: 165, Подпункт: а.; Пункт: 165, Подпункт: б.; Пункт: 165, Подпункт: в.; Пункт: 165, Подпункт: г.; Пункт: 165, Подпункт: д.; Пункт: 166.; Пункт: 167.; Пункт: 168.; Пункт: 169, Подпункт: а.; Пункт: 169, Подпункт: б.; Пункт: 169, Подпункт: в.; Пункт: 169, Подпункт: г.; Пункт: 16, Подпункт: а.; Пункт: 16, Подпункт: б.; Пункт: 16, Подпункт: в.; Пункт: 16, Подпункт: г.; Пункт: 16, Подпункт: д.; Пункт: 16, Подпункт: е.; Пункт: 16, Подпункт: з.; Пункт: 16, Подпункт: и.; Пункт: 16, Подпункт: к.; Пункт: 16, Подпункт: л.; Пункт: 16, Подпункт: м.; Пункт: 16, Подпункт: н.; Пункт: 16, Подпункт: о.; Пункт: 170, Подпункт: а.; Пункт: 170, Подпункт: б.; Пункт: 170, Подпункт: в.; Пункт: 170, Подпункт: г.; Пункт: 170, Подпункт: д.; Пункт: 17(1).; Пункт: 171.; Пункт: 172.; Пункт: 173.; Пункт: 174.; Пункт: 175.; Пункт: 176.; Пункт: 177.; Пункт: 178.; Пункт: 179.; Пункт: 17, Подпункт: а.; Пункт: 17, Подпункт: б.; Пункт: 18.; Пункт: 180.; Пункт: 181.; Пункт: 182.; Пункт: 183.; Пункт: 184.; Пункт: 185.; Пункт: 186.; Пункт: 187.; Пункт: 188, Подпункт: а.; Пункт: 188, Подпункт: б.; Пункт: 188, Подпункт: в.; Пункт: 188, Подпункт: г.; Пункт: 188, Подпункт: д.; Пункт: 188, Подпункт: е.; Пункт: 189.; Пункт: 19.; Пункт: 190, Подпункт: а.; Пункт: 190, Подпункт: б.; Пункт: 190, Подпункт: в.; Пункт: 191.; Пункт: 192.; Пункт: 193.; Пункт: 194.; Пункт: 195.; Пункт: 196.; Пункт: 197.; Пункт: 198.; Пункт: 199.; Пункт: 2.; Пункт: 20.; Пункт: 200.; Пункт: 201.; Пункт: 202.; Пункт: 203.; Пункт: 204.; Пункт: 205.; Пункт: 206.; Пункт: 207.; Пункт: 208.; Пункт: 209.; Пункт: 2(1).; Пункт: 21.; Пункт: 210.; Пункт: 211.; Пункт: 212.; Пункт: 213.; Пункт: 214.; Пункт: 215.; Пункт: 216.; Пункт: 217.; Пункт: 218.; Пункт: 219.; Пункт: 220.; Пункт: 221.; Пункт: 222.; Пункт: 223.; Пункт: 224, Подпункт: а.; Пункт: 224, Подпункт: б.; Пункт: 224, Подпункт: в.; Пункт: 224, Подпункт: г.; Пункт: 225.; Пункт: 226, Подпункт: а.; Пункт: 226, Подпункт: б.; Пункт: 227, Подпункт: а.; Пункт: 227, Подпункт: б.; Пункт: 227, Подпункт: в.; Пункт: 228.; Пункт: 229.; Пункт: 22, Подпункт: а.; Пункт: 22, Подпункт: б.; Пункт: 22, Подпункт: в.; Пункт: 22, Подпункт: г.; Пункт: 23.; Пункт: 230.; Пункт: 231.; Пункт: 232.; Пункт: 233, Подпункт: а.; Пункт: 233, Подпункт: б.; Пункт: 233, Подпункт: в.; Пункт: 233, Подпункт: г.; Пункт: 234.; Пункт: 235.; Пункт: 236.; Пункт: 237, Подпункт: а.; Пункт: 237, Подпункт: б.; Пункт: 237, Подпункт: в.; Пункт: 238.; Пункт: 239, Подпункт: а.; Пункт: 239, Подпункт: б.; Пункт: 239, Подпункт: в.; Пункт: 239, Подпункт: г.; Пункт: 240.; Пункт: 241.; Пункт: 242.; Пункт: 243.; Пункт: 244.; Пункт: 245.; Пункт: 246.; Пункт: 247.; Пункт: 248.; Пункт: 249.; Пункт: 25.; Пункт: 250.; Пункт: 251.; Пункт: 252.; Пункт: 253.; Пункт: 254, Подпункт: а.; Пункт: 254, Подпункт: б.; Пункт: 254, Подпункт: в.; Пункт: 255.; Пункт: 256.; Пункт: 257.; Пункт: 258.; Пункт: 259.; Пункт: 26.; Пункт: 260, Подпункт: а.; Пункт: 260, Подпункт: б.; Пункт: 261.; Пункт: 262.; Пункт: 263.; Пункт: 264.; Пункт: 265.; Пункт: 266, Подпункт: а.; Пункт: 266, Подпункт: б.; Пункт: 266, Подпункт: в.; Пункт: 266, Подпункт: г.; Пункт: 267.; Пункт: 268.; Пункт: 269.; Пункт: 27.; Пункт: 270, Подпункт: а.; Пункт: 270, Подпункт: б.; Пункт: 270, Подпункт: в.; Пункт: 270, Подпункт: г.; Пункт: 270, Подпункт: д.; Пункт: 270, Подпункт: е.; Пункт: 270, Подпункт: ж.; Пункт: 271.; Пункт: 272.; Пункт: 273.; Пункт: 274.; Пункт: 275.; Пункт: 276.; Пункт: 277.; Пункт: 278.; Пункт: 279.; Пункт: 28.; Пункт: 280, Подпункт: а.; Пункт: 280, Подпункт: б.; Пункт: 280, Подпункт: в.; Пункт: 280, Подпункт: г.; Пункт: 281, Подпункт: а.; Пункт: 281, Подпункт: б.; Пункт: 282.; Пункт: 283.; Пункт: 284, Подпункт: а.; Пункт: 284, Подпункт: б.; Пункт: 284, Подпункт: в.; Пункт: 284, Подпункт: г.; Пункт: 284, Подпункт: д.; Пункт: 284, Подпункт: е.; Пункт: 284, Подпункт: ж.; Пункт: 285.; Пункт: 286.; Пункт: 287.; Пункт: 288.; Пункт: 289.; Пункт: 290.; Пункт: 291.; Пункт: 292.; Пункт: 293.; Пункт: 294.; Пункт: 295.; Пункт: 296.; Пункт: 297, Подпункт: а.; Пункт: 297, Подпункт: б.; Пункт: 297, Подпункт: в.; Пункт: 297, Подпункт: г.; Пункт: 297, Подпункт: д.; Пункт: 297, Подпункт: е.; Пункт: 297, Подпункт: ж.; Пункт: 298, Подпункт: а.; Пункт: 298, Подпункт: б.; Пункт: 298, Подпункт: в.; Пункт: 298, Подпункт: г.; Пункт: 298, Подпункт: д.; Пункт: 299, Подпункт: а.; Пункт: 299, Подпункт: б.; Пункт: 299, Подпункт: в.; Пункт: 299, Подпункт: г.; Пункт: 299, Подпункт: д.; Пункт: 299, Подпункт: е.; Пункт: 299, Подпункт: ж.; Пункт: 299, Подпункт: з.; Пункт: 299, Подпункт: и.; Пункт: 299, Подпункт: к.; Пункт: 299, Подпункт: л.; Пункт: 3.; Пункт: 30.; Пункт: 300.; Пункт: 301, Подпункт: а.; Пункт: 301, Подпункт: б.; Пункт: 301, Подпункт: в.; Пункт: 301, Подпункт: г.; Пункт: 301, Подпункт: д.; Пункт: 301, Подпункт: е.; Пункт: 302.; Пункт: 303.; Пункт: 304, Подпункт: а.; Пункт: 304, Подпункт: б.; Пункт: 304, Подпункт: в.; Пункт: 304, Подпункт: г.; Пункт: 304, Подпункт: д.; Пункт: 304, Подпункт: е.; Пункт: 304, Подпункт: ж.; Пункт: 304, Подпункт: з.; Пункт: 304, Подпункт: и.; Пункт: 305, Подпункт: а.; Пункт: 305, Подпункт: б.; Пункт: 305, Подпункт: в.; Пункт: 305, Подпункт: г.; Пункт: 305, Подпункт: д.; Пункт: 306, Подпункт: а.; Пункт: 306, Подпункт: б.; Пункт: 306, Подпункт: в.; Пункт: 306, Подпункт: г.; Пункт: 306, Подпункт: д.; Пункт: 306, Подпункт: е.; Пункт: 306, Подпункт: ж.; Пункт: 306, Подпункт: з.; Пункт: 306, Подпункт: и.; Пункт: 307.; Пункт: 308.; Пункт: 309.; Пункт: 31.; Пункт: 310.; Пункт: 311.; Пункт: 312.; Пункт: 313.; Пункт: 315.; Пункт: 316.; Пункт: 317.; Пункт: 318.; Пункт: 319.; Пункт: 32.; Пункт: 320.; Пункт: 321.; Пункт: 322.; Пункт: 323.; Пункт: 324.; Пункт: 325.; Пункт: 326.; Пункт: 327.; Пункт: 328.; Пункт: 329.; Пункт: 33.; Пункт: 330, Подпункт: а.; Пункт: 330, Подпункт: б.; Пункт: 330, Подпункт: в.; Пункт: 330, Подпункт: г.; Пункт: 330, Подпункт: д.; Пункт: 331.; Пункт: 332, Подпункт: а.; Пункт: 332, Подпункт: б.; Пункт: 332, Подпункт: в.; Пункт: 332, Подпункт: г.; Пункт: 333, Подпункт: а.; Пункт: 333, Подпункт: б.; Пункт: 333, Подпункт: в.; Пункт: 333, Подпункт: г.; Пункт: 333, Подпункт: д.; Пункт: 333, Подпункт: е.; Пункт: 333, Подпункт: ж.; Пункт: 333, Подпункт: з.; Пункт: 334.; Пункт: 335.; Пункт: 336.; Пункт: 337, Подпункт: а.; Пункт: 337, Подпункт: б.; Пункт: 337, Подпункт: в.; Пункт: 338.; Пункт: 339.; Пункт: 34.; Пункт: 340.; Пункт: 341.; Пункт: 342.; Пункт: 343.; Пункт: 344.; Пункт: 345.; Пункт: 346.; Пункт: 347.; Пункт: 348.; Пункт: 349, Подпункт: а.; Пункт: 349, Подпункт: б.; Пункт: 350.; Пункт: 351.; Пункт: 352.; Пункт: 353.; Пункт: 354, Подпункт: а.; Пункт: 354, Подпункт: б.; Пункт: 354, Подпункт: в.; Пункт: 354, Подпункт: г.; Пункт: 354, Подпункт: д.; Пункт: 355.; Пункт: 356.; Пункт: 357.; Пункт: 358.; Пункт: 359.; Пункт: 35, Подпункт: а.; Пункт: 35, Подпункт: б.; Пункт: 35, Подпункт: в.; Пункт: 35, Подпункт: г.; Пункт: 35, Подпункт: д.; Пункт: 35, Подпункт: е.; Пункт: 35, Подпункт: ж.; Пункт: 35, Подпункт: з.; Пункт: 35, Подпункт: и.; Пункт: 36.; Пункт: 360.; Пункт: 361.; Пункт: 362, Подпункт: а.; Пункт: 362, Подпункт: б.; Пункт: 362, Подпункт: в.; Пункт: 362, Подпункт: г.; Пункт: 362, Подпункт: д.; Пункт: 362, Подпункт: е.; Пункт: 362, Подпункт: ж.; Пункт: 362, Подпункт: з.; Пункт: 363.; Пункт: 364, Подпункт: а.; Пункт: 364, Подпункт: б.; Пункт: 364, Подпункт: в.; Пункт: 364, Подпункт: г.; Пункт: 364, Подпункт: д.; Пункт: 364, Подпункт: е.; Пункт: 364, Подпункт: ж.; Пункт: 364, Подпункт: з.; Пункт: 364, Подпункт: и.; Пункт: 364, Подпункт: к.; Пункт: 364, Подпункт: л.; Пункт: 364, Подпункт: м.; Пункт: 364, Подпункт: н.; Пункт: 365, Подпункт: а.; Пункт: 365, Подпункт: б.; Пункт: 365, Подпункт: в.; Пункт: 365, Подпункт: г.; Пункт: 365, Подпункт: д.; Пункт: 365, Подпункт: е.; Пункт: 365, Подпункт: ж.; Пункт: 365, Подпункт: з.; Пункт: 366, Подпункт: а.; Пункт: 366, Подпункт: б.; Пункт: 366, Подпункт: в.; Пункт: 366, Подпункт: г.; Пункт: 366, Подпункт: д.; Пункт: 366, Подпункт: е.; Пункт: 366, Подпункт: ж.; Пункт: 366, Подпункт: з.; Пункт: 366, Подпункт: и.; Пункт: 366, Подпункт: к.; Пункт: 366, Подпункт: л.; Пункт: 366, Подпункт: м.; Пункт: 366, Подпункт: н.; Пункт: 367, Подпункт: а.; Пункт: 367, Подпункт: б.; Пункт: 367, Подпункт: в.; Пункт: 367, Подпункт: г.; Пункт: 367, Подпункт: д.; Пункт: 367, Подпункт: е.; Пункт: 367, Подпункт: ж.; Пункт: 368, Подпункт: а.; Пункт: 368, Подпункт: б.; Пункт: 368, Подпункт: в.; Пункт: 368, Подпункт: г.; Пункт: 369.; Пункт: 37.; Пункт: 370, Подпункт: а.; Пункт: 370, Подпункт: б.; Пункт: 370, Подпункт: в.; Пункт: 370, Подпункт: г.; Пункт: 370, Подпункт: д.; Пункт: 371.; Пункт: 372.; Пункт: 373.; Пункт: 374.; Пункт: 375.; Пункт: 376.; Пункт: 377.; Пункт: 378.; Пункт: 379.; Пункт: 38.; Пункт: 380.; Пункт: 381.; Пункт: 382.; Пункт: 383, Подпункт: а.; Пункт: 383, Подпункт: б.; Пункт: 383, Подпункт: в.; Пункт: 384, Подпункт: а.; Пункт: 384, Подпункт: б.; Пункт: 384, Подпункт: в.; Пункт: 385, Подпункт: а.; Пункт: 385, Подпункт: б.; Пункт: 385, Подпункт: в.; Пункт: 385, Подпункт: г.; Пункт: 385, Подпункт: д.; Пункт: 385, Подпункт: е.; Пункт: 385, Подпункт: ж.; Пункт: 386.; Пункт: 387.; Пункт: 388.; Пункт: 389.; Пункт: 39.; Пункт: 390.; Пункт: 391.; Пункт: 392.; Пункт: 393, Подпункт: а.; Пункт: 393, Подпункт: б.; Пункт: 393, Подпункт: в.; Пункт: 393, Подпункт: г.; Пункт: 393, Подпункт: д.; Пункт: 393, Подпункт: е.; Пункт: 393, Подпункт: ж.; Пункт: 393, Подпункт: з.; Пункт: 393, Подпункт: и.; Пункт: 393, Подпункт: к.; Пункт: 393, Подпункт: л.; Пункт: 393, Подпункт: м.; Пункт: 394, Подпункт: а.; Пункт: 394, Подпункт: б.; Пункт: 394, Подпункт: в.; Пункт: 394, Подпункт: г.; Пункт: 394, Подпункт: д.; Пункт: 394, Подпункт: е.; Пункт: 394, Подпункт: ж.; Пункт: 394, Подпункт: з.; Пункт: 394, Подпункт: и.; Пункт: 394, Подпункт: л.; Пункт: 394, Подпункт: м.; Пункт: 394, Подпункт: н.; Пункт: 394, Подпункт: о.; Пункт: 395.; Пункт: 396.; Пункт: 397.; Пункт: 398.; Пункт: 400.; Пункт: 403.; Пункт: 404.; Пункт: 405.; Пункт: 406.; Пункт: 407.; Пункт: 408.; Пункт: 409.; Пункт: 40, Подпункт: а.; Пункт: 40, Подпункт: б.; Пункт: 40, Подпункт: в.; Пункт: 410.; Пункт: 412.; Пункт: 413.; Пункт: 414.; Пункт: 417.; Пункт: 418.; Пункт: 419.; Пункт: 41, Подпункт: а.; Пункт: 41, Подпункт: б.; Пункт: 41, Подпункт: в.; Пункт: 41, Подпункт: г.; Пункт: 41, Подпункт: д.; Пункт: 42.; Пункт: 420.; Пункт: 421.; Пункт: 422.; Пункт: 423.; Пункт: 424.; Пункт: 425.; Пункт: 426.; Пункт: 428.; Пункт: 43.; Пункт: 430.; Пункт: 431.; Пункт: 432.; Пункт: 433.; Пункт: 434.; Пункт: 435.; Пункт: 436.; Пункт: 437.; Пункт: 438.; Пункт: 439.; Пункт: 44.; Пункт: 440.; Пункт: 441, Подпункт: а.; Пункт: 441, Подпункт: б.; Пункт: 441, Подпункт: в.; Пункт: 441, Подпункт: г.; Пункт: 441, Подпункт: д.; Пункт: 442, Подпункт: а.; Пункт: 442, Подпункт: б.; Пункт: 442, Подпункт: г.; Пункт: 442, Подпункт: д.; Пункт: 442, Подпункт: е.; Пункт: 442, Подпункт: ж.; Пункт: 443.; Пункт: 444, Подпункт: а.; Пункт: 444, Подпункт: б.; Пункт: 444, Подпункт: в.; Пункт: 444, Подпункт: г.; Пункт: 445.; Пункт: 446, Подпункт: а.; Пункт: 446, Подпункт: б.; Пункт: 446, Подпункт: в.; Пункт: 446, Подпункт: г.; Пункт: 446, Подпункт: д.; Пункт: 446, Подпункт: е.; Пункт: 446, Подпункт: ж.; Пункт: 446, Подпункт: з.; Пункт: 447, Подпункт: а.; Пункт: 447, Подпункт: б.; Пункт: 447, Подпункт: в.; Пункт: 447, Подпункт: г.; Пункт: 448.; Пункт: 449.; Пункт: 45.; Пункт: 450.; Пункт: 451.; Пункт: 452.; Пункт: 453.; Пункт: 454.; Пункт: 455, Подпункт: а.; Пункт: 455, Подпункт: б.; Пункт: 455, Подпункт: в.; Пункт: 455, Подпункт: г.; Пункт: 456.; Пункт: 457.; Пункт: 458.; Пункт: 46.; Пункт: 47.; Пункт: 48.; Пункт: 49.; Пункт: 5.; Пункт: 50.; Пункт: 51.; Пункт: 52.; Пункт: 53.; Пункт: 54.; Пункт: 55.; Пункт: 56.; Пункт: 57.; Пункт: 58.; Пункт: 59.; Пункт: 6.; Пункт: 60.; Пункт: 61.; Пункт: 62, Подпункт: а.; Пункт: 62, Подпункт: б.; Пункт: 62, Подпункт: в.; Пункт: 63.; Пункт: 64.; Пункт: 65.; Пункт: 66.; Пункт: 67.; Пункт: 68.; Пункт: 69.; Пункт: 70.; Пункт: 71.; Пункт: 72.; Пункт: 73.; Пункт: 74.; Пункт: 74, Подпункт: 2.; Пункт: 75.; Пункт: 75, Другое: абзац 1.; Пункт: 75, Подпункт: 2.; Пункт: 76, Подпункт: а.; Пункт: 76, Подпункт: б.; Пункт: 76, Подпункт: в.; Пункт: 76, Подпункт: г.; Пункт: 77.; Пункт: 78.; Пункт: 79, Подпункт: а.; Пункт: 79, Подпункт: б.; Пункт: 79, Подпункт: в.; Пункт: 79, Подпункт: г.; Пункт: 79, Подпункт: д.; Пункт: 79, Подпункт: е.; Пункт: 79, Подпункт: ж.; Пункт: 79, Подпункт: з.; Пункт: 79, Подпункт: и.; Пункт: 7, Подпункт: а.; Пункт: 7, Подпункт: б.; Пункт: 7, Подпункт: в.; Пункт: 8.; Пункт: 80, Подпункт: а.; Пункт: 80, Подпункт: б.; Пункт: 80, Подпункт: в.; Пункт: 80, Подпункт: г.; Пункт: 80, Подпункт: д.; Пункт: 80, Подпункт: е.; Пункт: 80, Подпункт: ж.; Пункт: 81.; Пункт: 82.; Пункт: 83.; Пункт: 84.; Пункт: 85.; Пункт: 85(1).; Пункт: 86.; Пункт: 87.; Пункт: 88.; Пункт: 89.; Пункт: 9.; Пункт: 90.; Пункт: 91.; Пункт: 92.; Пункт: 93.; Пункт: 94.; Пункт: 95.; Пункт: 96.; Пункт: 97.; Пункт: 98.; Пункт: 99.) 6. Правительство Российской Федерации: Постановление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 10.; Пункт: 11.; Пункт: 12.; Пункт: 13.; Пункт: 14.; Пункт: 15.; Пункт: 3.; Пункт: 4.; Пункт: 5.; Пункт: 6.; Пункт: 7.; Пункт: 8.; Пункт: 9.) 7. МЧС России: Приказ федерального органа исполнительной власти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(Пункт: 1.; Пункт: 10.; Пункт: 11.; Пункт: 12.; Пункт: 13.; Пункт: 14.; Пункт: 16.; Пункт: 17.; Пункт: 18.; Пункт: 19.; Пункт: 1, Подпункт: 1.1, Другое: приложение № 2.; Пункт: 1, Подпункт: 1.2, Другое: приложение № 2.; Пункт: 1, Подпункт: 1.3, Другое: приложение № 2.; Пункт: 1, Подпункт: 1.4, Другое: приложение № 2.; Пункт: 1, Подпункт: 1.5, Другое: приложение № 2.; Пункт: 1, Подпункт: 1.6, Другое: приложение № 2.; Пункт: 1, Подпункт: 1.7, Другое: приложение № 2.; Пункт: 1, Подпункт: 1.8, Другое: приложение № 2.; Пункт: 1, Подпункт: а, Другое: приложение № 3.; Пункт: 1, Подпункт: б, Другое: приложение № 3.; Пункт: 1, Подпункт: в, Другое: приложение № 3.; Пункт: 1, Подпункт: г, Другое: приложение № 3.; Пункт: 1, Подпункт: д, Другое: приложение № 3.; Пункт: 1, Подпункт: е, Другое: приложение № 3.; Пункт: 2.; Пункт: 20.; Пункт: 21.; Пункт: 22.; Пункт: 24.; Пункт: 27.; Пункт: 2.7, Другое: приложение № 2.; Пункт: 2, Подпункт: 2.1, Другое: приложение № 2.; Пункт: 2, Подпункт: 2.2, Другое: приложение № 2.; Пункт: 2, Подпункт: 2.3, Другое: приложение № 2.; Пункт: 2, Подпункт: 2.4, Другое: приложение № 2.; Пункт: 2, Подпункт: 2.5, Другое: приложение № 2.; Пункт: 2, Подпункт: 2.6, Другое: приложение № 2.; Пункт: 2, Подпункт: 2.8, Другое: приложение № 2.; Пункт: 2, Подпункт: а, Другое: приложение № 3.; Пункт: 2, Подпункт: б, Другое: приложение № 3.; Пункт: 3.; Пункт: 3, Другое: приложение № 2.; Пункт: 4, Другое: приложение № 2.; Пункт: 7.; Пункт: 9.) 8. МЧС России: Приказ федерального органа исполнительной власти от 24.11.2022 №1173 'Об утверждении требований к проектированию систем передачи извещений о пожаре ' (Пункт: 2.; Пункт: 3.; Пункт: 4.; Пункт: 7.; Пункт: 8.; Пункт: 10.; Пункт: 13.; Пункт: 14.; Пункт: 16.; Пункт: 18.; Пункт: 19.; Пункт: 20.; Пункт: 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</si>
  <si>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Истребование документов, 06.02.2024 - 19.02.2024, 3 - дистанционные технологии не применялись
6. Инструментальное обследование, 06.02.2024 - 19.02.2024, 3 - дистанционные технологии не применялись</t>
  </si>
  <si>
    <t>1. 614015, Пермский край, г. Пермь, ул. Екатерининская, д 101 (помещения общежития)</t>
  </si>
  <si>
    <t>59240061000207707285</t>
  </si>
  <si>
    <t>01.03.2024</t>
  </si>
  <si>
    <t>15.03.2024</t>
  </si>
  <si>
    <t xml:space="preserve">1. Юр. лицо 'ГОСУДАРСТВЕННОЕ БЮДЖЕТНОЕ УЧРЕЖДЕНИЕ "УПРАВЛЕНИЕ ОБЩЕЖИТИЯМИ СРЕДНЕГО ПРОФЕССИОНАЛЬНОГО ОБРАЗОВАНИЯ ПЕРМСКОГО КРАЯ"', ИНН 5904212858, ОГРН 1095904011455, адрес 614007, Пермский край, Г. ПЕРМЬ, УЛ. РАБОЧЕ-КРЕСТЬЯНСКАЯ, Д. Д. 21, , раб. адрес </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</si>
  <si>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</si>
  <si>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</si>
  <si>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</si>
  <si>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 xml:space="preserve">1. Юр. лицо 'ГОСУДАРСТВЕННОЕ БЮДЖЕТНОЕ УЧРЕЖДЕНИЕ ПЕРМСКОГО КРАЯ "СОЛИКАМСКИЙ ДОМ - ИНТЕРНАТ ДЛЯ ПРЕСТАРЕЛЫХ И ИНВАЛИДОВ"', ИНН 5919018532, ОГРН 1025901971600, адрес 618507, Пермский край, Р-Н СОЛИКАМСКИЙ, Д. СЁЛА, УЛ. НОВАЯ, Д. Д.1, , раб. адрес 59, Пермский край, СОЛИКАМСКИЙ, СЁЛА, </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</si>
  <si>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</si>
  <si>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</si>
  <si>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 xml:space="preserve">1. Юр. лицо 'ОБЩЕСТВО С ОГРАНИЧЕННОЙ ОТВЕТСТВЕННОСТЬЮ "ЛУКОЙЛ-УРАЛНЕФТЕПРОДУКТ"', ИНН 7453011758, ОГРН 1027402893418, адрес 450057, Республика Башкортостан, Г. УФА, УЛ. ЦЮРУПЫ, Д. Д. 16, , раб. адрес 02, Республика Башкортостан, ГОРОД УФА, УФА, </t>
  </si>
  <si>
    <t xml:space="preserve">1. ИП РОССИХИНА ИРИНА ВАЛЕНТИНОВНА, ИНН 591706262667, ОГРН 317595800014773, факт. адрес 617420, Пермский край, Р-Н Кунгурский, Д Дураково, Д. Д.17, </t>
  </si>
  <si>
    <t>12.03.2024</t>
  </si>
  <si>
    <t>25.03.2024</t>
  </si>
  <si>
    <t xml:space="preserve">1. Юр. лицо 'ОБЩЕСТВО С ОГРАНИЧЕННОЙ ОТВЕТСТВЕННОСТЬЮ "ОЗДОРОВИТЕЛЬНО-ОБРАЗОВАТЕЛЬНЫЙ ЦЕНТР "ЗВЕЗДНЫЙ"', ИНН 5903065505, ОГРН 1115903001488, адрес 614107, Пермский край, Г. ПЕРМЬ, УЛ. ХРУСТАЛЬНАЯ, Д. Д.15, КВ.19, раб. адрес 59, Пермский край, ПЕРМСКИЙ, ПЕРМЬ, </t>
  </si>
  <si>
    <t xml:space="preserve">1. Юр. лицо 'ЗАКРЫТОЕ АКЦИОНЕРНОЕ ОБЩЕСТВО "КУРОРТ КЛЮЧИ"', ИНН 5951001445, ОГРН 1025902467040, адрес 617565, Пермский край, Р-Н СУКСУНСКИЙ, С. КЛЮЧИ, УЛ. КУРОРТНАЯ, Д. Д.23, , раб. адрес 59, Пермский край, СУКСУНСКИЙ, КЛЮЧИ, </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</si>
  <si>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Экспертиза, 01.03.2024 - 15.03.2024, 3 - дистанционные технологии не применялись</t>
  </si>
  <si>
    <t xml:space="preserve">1. Юр. лицо 'ФЕДЕРАЛЬНОЕ КАЗЕННОЕ УЧРЕЖДЕНИЕ "ИСПРАВИТЕЛЬНАЯ КОЛОНИЯ № 40 ГЛАВНОГО УПРАВЛЕНИЯ ФЕДЕРАЛЬНОЙ СЛУЖБЫ ИСПОЛНЕНИЯ НАКАЗАНИЙ ПО ПЕРМСКОМУ КРАЮ"', ИНН 5917103366, ОГРН 1025901889331, адрес 617470, Пермский край, Г. КУНГУР, ТЕР 3 КМ, Д. Д.3 КМ, , раб. адрес 59, Пермский край, КУНГУРСКИЙ, КУНГУР, </t>
  </si>
  <si>
    <t>12.11.2024</t>
  </si>
  <si>
    <t>25.11.2024</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</si>
  <si>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Отбор проб (образцов), 12.11.2024 - 25.11.2024, 3 - дистанционные технологии не применялись
6. Инструментальное обследование, 12.11.2024 - 25.11.2024, 3 - дистанционные технологии не применялись
7. Испытание, 12.11.2024 - 25.11.2024, 3 - дистанционные технологии не применялись
8. Экспертиза, 12.11.2024 - 25.11.2024, 3 - дистанционные технологии не применялись</t>
  </si>
  <si>
    <t xml:space="preserve">1. Юр. лицо 'ОБЩЕСТВО С ОГРАНИЧЕННОЙ ОТВЕТСТВЕННОСТЬЮ "НОМАРХ"', ИНН 5907030870, ОГРН 1065907023005, адрес 614026, Пермский край, Г. ПЕРМЬ, УЛ. ТАЙМЫРСКАЯ, Д. Д.8, КВ.17, раб. адрес </t>
  </si>
  <si>
    <t xml:space="preserve">1. Юр. лицо 'МЕСТНАЯ РЕЛИГИОЗНАЯ ОРГАНИЗАЦИЯ ПРАВОСЛАВНЫЙ ПРИХОД ХРАМА В ЧЕСТЬ ВОЗНЕСЕНИЯ ГОСПОДНЯ Г. КУНГУРА ПЕРМСКОГО КРАЯ ПЕРМСКОЙ ЕПАРХИИ РУССКОЙ ПРАВОСЛАВНОЙ ЦЕРКВИ (МОСКОВСКИЙ ПАТРИАРХАТ)', ИНН 5917005930, ОГРН 1205900000877, адрес 617470, КРАЙ, ПЕРМСКИЙ, ГОРОД, КУНГУР, УЛИЦА, СТЕПАНА РАЗИНА, ДОМ 1В, 590000090000041, раб. адрес 59, Пермский край, КУНГУРСКИЙ, КУНГУР, </t>
  </si>
  <si>
    <t>06.06.2024</t>
  </si>
  <si>
    <t>20.06.2024</t>
  </si>
  <si>
    <t>1. Осмотр, 06.06.2024 - 20.06.2024, 3 - дистанционные технологии не применялись
2. Опрос, 06.06.2024 - 20.06.2024, 3 - дистанционные технологии не применялись
3. Получение письменных объяснений, 06.06.2024 - 20.06.2024, 3 - дистанционные технологии не применялись
4. Истребование документов, 06.06.2024 - 20.06.2024, 3 - дистанционные технологии не применялись
5. Отбор проб (образцов), 06.06.2024 - 20.06.2024, 3 - дистанционные технологии не применялись
6. Инструментальное обследование, 06.06.2024 - 20.06.2024, 3 - дистанционные технологии не применялись
7. Испытание, 06.06.2024 - 20.06.2024, 3 - дистанционные технологии не применялись
8. Экспертиза, 06.06.2024 - 20.06.2024, 3 - дистанционные технологии не применялись</t>
  </si>
  <si>
    <t>1. Федеральный закон "О пожарной безопасности" , 69, 21.12.1999, Статья 20,21,25
2. Технический регламент о требованиях пожарной безопасности, 123, 22.08.2008,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 1479 «Об утверждении Правил противопожарного режима в Российской Федерации», 1479, 16.09.2022, Пункт Все пункты Правил  противопожарного режима в Российской Федерации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</si>
  <si>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 xml:space="preserve">1. Юр. лицо 'ГОСУДАРСТВЕННОЕ БЮДЖЕТНОЕ УЧРЕЖДЕНИЕ ПЕРМСКОГО КРАЯ "ОЗЕРСКИЙ ПСИХОНЕВРОЛОГИЧЕСКИЙ ИНТЕРНАТ"', ИНН 5945001020, ОГРН 1025902467580, адрес 617504, Пермский край, Р-Н ОРДИНСКИЙ, Д. БЕРЕЗОВАЯ ГОРА, УЛ. ТРАКТОВАЯ, Д. Д.53, , раб. адрес 59, Пермский край, ОРДИНСКИЙ, БЕРЕЗОВАЯ ГОРА, </t>
  </si>
  <si>
    <t>10.12.2024</t>
  </si>
  <si>
    <t>23.12.2024</t>
  </si>
  <si>
    <t>1. Осмотр, 10.12.2024 - 23.12.2024, 3 - дистанционные технологии не применялись
2. Опрос, 10.12.2024 - 23.12.2024, 3 - дистанционные технологии не применялись
3. Получение письменных объяснений, 10.12.2024 - 23.12.2024, 3 - дистанционные технологии не применялись
4. Истребование документов, 10.12.2024 - 23.12.2024, 3 - дистанционные технологии не применялись
5. Отбор проб (образцов), 10.12.2024 - 23.12.2024, 3 - дистанционные технологии не применялись
6. Инструментальное обследование, 10.12.2024 - 23.12.2024, 3 - дистанционные технологии не применялись
7. Испытание, 10.12.2024 - 23.12.2024, 3 - дистанционные технологии не применялись
8. Экспертиза, 10.12.2024 - 23.12.2024, 3 - дистанционные технологии не применялись</t>
  </si>
  <si>
    <t>07.08.2024</t>
  </si>
  <si>
    <t>20.08.2024</t>
  </si>
  <si>
    <t>1. Осмотр, 07.08.2024 - 20.08.2024, 3 - дистанционные технологии не применялись
2. Опрос, 07.08.2024 - 20.08.2024, 3 - дистанционные технологии не применялись
3. Получение письменных объяснений, 07.08.2024 - 20.08.2024, 3 - дистанционные технологии не применялись
4. Истребование документов, 07.08.2024 - 20.08.2024, 3 - дистанционные технологии не применялись
5. Отбор проб (образцов), 07.08.2024 - 20.08.2024, 3 - дистанционные технологии не применялись
6. Инструментальное обследование, 07.08.2024 - 20.08.2024, 3 - дистанционные технологии не применялись
7. Испытание, 07.08.2024 - 20.08.2024, 3 - дистанционные технологии не применялись
8. Экспертиза, 07.08.2024 - 20.08.2024, 3 - дистанционные технологии не применялись</t>
  </si>
  <si>
    <t xml:space="preserve">1. Юр. лицо 'ПУБЛИЧНОЕ АКЦИОНЕРНОЕ ОБЩЕСТВО "УРАЛКАЛИЙ"', ИНН 5911029807, ОГРН 1025901702188, адрес 618426, Пермский край, Г. БЕРЕЗНИКИ, УЛ. ПЯТИЛЕТКИ, Д. Д.63, , раб. адрес 59, Пермский край, ГОРОД БЕРЕЗНИКИ, БЕРЕЗНИКИ, </t>
  </si>
  <si>
    <t xml:space="preserve">1. Юр. лицо 'МУНИЦИПАЛЬНОЕ АВТОНОМНОЕ УЧРЕЖДЕНИЕ "МАЯК"', ИНН 5921016797, ОГРН 1035901828346, адрес 618206, Пермский край, ЧУСОВСКОЙ, ЧУСОВОЙ, УЛ КОММУНИСТИЧЕСКАЯ, Д. 12, , раб. адрес </t>
  </si>
  <si>
    <t xml:space="preserve">1. Юр. лицо 'БЛАГОТВОРИТЕЛЬНЫЙ ФОНД "НОВЫЙ СВЕТ"', ИНН 5920015705, ОГРН 1025902035411, адрес 617762, Пермский край, Г ЧАЙКОВСКИЙ, УЛ ПРОМЫШЛЕННАЯ, Д. Д. 4, , раб. адрес 59, Пермский край, ЧАЙКОВСКИЙ, ЧАЙКОВСКИЙ, </t>
  </si>
  <si>
    <t>1. Осмотр, 19.11.2024 - 02.12.2024, 3 - дистанционные технологии не применялись
2. Опрос, 19.11.2024 - 02.12.2024, 3 - дистанционные технологии не применялись
3. Получение письменных объяснений, 19.11.2024 - 02.12.2024, 3 - дистанционные технологии не применялись
4. Истребование документов, 19.11.2024 - 02.12.2024, 3 - дистанционные технологии не применялись
5. Отбор проб (образцов), 19.11.2024 - 02.12.2024, 3 - дистанционные технологии не применялись
6. Инструментальное обследование, 19.11.2024 - 02.12.2024, 3 - дистанционные технологии не применялись
7. Испытание, 19.11.2024 - 02.12.2024, 3 - дистанционные технологии не применялись
8. Экспертиза, 19.11.2024 - 02.12.2024, 3 - дистанционные технологии не применялись</t>
  </si>
  <si>
    <t xml:space="preserve">1. Юр. лицо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ИНН 5903003330, ОГРН 1025900762150, адрес 614068, Пермский край, Г. ПЕРМЬ, УЛ. БУКИРЕВА, Д. Д.15, , раб. адрес 59, Пермский край, ПЕРМСКИЙ, ПЕРМЬ, </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</si>
  <si>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</si>
  <si>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 xml:space="preserve">1. Юр. лицо 'МУНИЦИПАЛЬНОЕ АВТОНОМНОЕ УЧРЕЖДЕНИЕ "ФИЗКУЛЬТУРНО-ОЗДОРОВИТЕЛЬНЫЙ КОМПЛЕКС "ОЛИМПИЙСКИЙ"', ИНН 5916020445, ОГРН 1085916000378, адрес 617060, Пермский край, Г. КРАСНОКАМСК, ПР-КТ МАЯКОВСКОГО, Д. Д.7, , раб. адрес 59, Пермский край, КРАСНОКАМСКИЙ, КРАСНОКАМСК, </t>
  </si>
  <si>
    <t xml:space="preserve">1. Юр. лицо 'ФЕДЕРАЛЬНОЕ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ИНН 7714086422, ОГРН 1027700451976, адрес 125167, Г.Москва, МУНИЦИПАЛЬНЫЙ ОКРУГ ХОРОШЕВСКИЙ, ПР-КТ ЛЕНИНГРАДСКИЙ, Д. 49/2, , раб. адрес 77, Г.Москва, </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</si>
  <si>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01.03.2024 - 15.03.2024, 3 - дистанционные технологии не применялись</t>
  </si>
  <si>
    <t>18.11.2024</t>
  </si>
  <si>
    <t xml:space="preserve">1. Юр. лицо 'ОБЩЕСТВО С ОГРАНИЧЕННОЙ ОТВЕТСТВЕННОСТЬЮ " АЛЕКСЕЕВСКОЕ"', ИНН 5957012443, ОГРН 1075957000437, адрес 617833, КРАЙ ПЕРМСКИЙ, РАЙОН ЧЕРНУШИНСКИЙ, ГОРОД ЧЕРНУШКА, УЛИЦА ОСИПЕНКО, 1, А, , раб. адрес </t>
  </si>
  <si>
    <t xml:space="preserve">1. Юр. лицо 'ОБЩЕСТВО С ОГРАНИЧЕННОЙ ОТВЕТСТВЕННОСТЬЮ "БЕРЁЗКА"', ИНН 5918217140, ОГРН 1195958005429, адрес 618910, КРАЙ ПЕРМСКИЙ, Г. ЛЫСЬВА, УЛ. КУЙБЫШЕВА, Д. Д. 3, КВ. 14, раб. адрес </t>
  </si>
  <si>
    <t xml:space="preserve">1. Юр. лицо 'ГОСУДАРСТВЕННОЕ БЮДЖЕТНОЕ УЧРЕЖДЕНИЕ ПЕРМСКОГО КРАЯ "КУЧИНСКИЙ ПСИХОНЕВРОЛОГИЧЕСКИЙ ИНТЕРНАТ"', ИНН 5921010298, ОГРН 1025902088563, адрес 618235, Пермский край, Г. ЧУСОВОЙ, РП. ЛЯМИНО, УЛ. ЗАВОДСКАЯ, Д. Д.63, , раб. адрес </t>
  </si>
  <si>
    <t>29.11.2024</t>
  </si>
  <si>
    <t>10.07.2024</t>
  </si>
  <si>
    <t>23.07.2024</t>
  </si>
  <si>
    <t xml:space="preserve">1. Юр. лицо 'ГОСУДАРСТВЕННОЕ БЮДЖЕТНОЕ УЧРЕЖДЕНИЕ ПЕРМСКОГО КРАЯ "ВЕРХНЕ-КУРЬИНСКИЙ ГЕРОНТОЛОГИЧЕСКИЙ ЦЕНТР"', ИНН 5906016182, ОГРН 1025901380812, адрес 614018, Пермский край, Г. ПЕРМЬ, УЛ. 13-Я ЛИНИЯ, Д. Д.12, , раб. адрес 59, Пермский край, ПЕРМСКИЙ, ПЕРМЬ, </t>
  </si>
  <si>
    <t xml:space="preserve">1. Юр. лицо 'ГОСУДАРСТВЕННОЕ БЮДЖЕТНОЕ УЧРЕЖДЕНИЕ ПЕРМСКОГО КРАЯ "ГУБАХИНСКИЙ ЦЕНТР СОЦИАЛЬНОГО ОБСЛУЖИВАНИЯ"', ИНН 5913004580, ОГРН 1025901778539, адрес 618250, Пермский край, Г ГУБАХА, ТЕР ЗЕЛЕНАЯ ЗОНА, Д. ЗЕЛЁНАЯ ЗОНА 1.5 КМ ЮЖНЕЕ НОВОГО ГОРОДА, , раб. адрес 59, Пермский край, ГУБАХИНСКИЙ, ГУБАХА, </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</si>
  <si>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
4. Отбор проб (образцов), 18.11.2024 - 29.11.2024, 3 - дистанционные технологии не применялись
5. Экспертиза, 18.11.2024 - 29.11.2024, 3 - дистанционные технологии не применялись</t>
  </si>
  <si>
    <t xml:space="preserve">1. Юр. лицо 'ОБЩЕСТВО С ОГРАНИЧЕННОЙ ОТВЕТСТВЕННОСТЬЮ САНАТОРИЙ "РОДНИЧОК"', ИНН 5904147550, ОГРН 1065904119940, адрес 614039, Пермский край, Г. Пермь, ПР-КТ Комсомольский, Д. Д.62, ОФИС 3, раб. адрес 59, Пермский край, ПЕРМСКИЙ, ПЕРМЬ, </t>
  </si>
  <si>
    <t xml:space="preserve">1. Юр. лицо 'МУНИЦИПАЛЬНОЕ АВТОНОМНОЕ УЧРЕЖДЕНИЕ "ГОРНОЗАВОДСКИЙ ГОРОДСКОЙ МНОГОПРОФИЛЬНЫЙ ЦЕНТР "АЛИТ"', ИНН 5921029771, ОГРН 1125921001117, адрес 618820, Пермский край, Р-Н ГОРНОЗАВОДСКИЙ, Г. ГОРНОЗАВОДСК, УЛ. КИРОВА, Д. Д.65, , раб. адрес 59, Пермский край, ГОРНОЗАВОДСКИЙ, ГОРНОЗАВОДСК, </t>
  </si>
  <si>
    <t>26.03.2024</t>
  </si>
  <si>
    <t xml:space="preserve">1. Юр. лицо 'ОБЩЕСТВО С ОГРАНИЧЕННОЙ ОТВЕТСТВЕННОСТЬЮ  " ДВИЖЕНИЕ "', ИНН 5921006326, ОГРН 1025902085769, адрес 618206, Пермский край, Г. ЧУСОВОЙ, УЛ. МИРА, Д. Д.17, КВ.401, раб. адрес 59, Пермский край, ЧУСОВСКОЙ, ЧУСОВОЙ, </t>
  </si>
  <si>
    <t>1. Осмотр, 10.07.2024 - 23.07.2024, 3 - дистанционные технологии не применялись
2. Опрос, 10.07.2024 - 23.07.2024, 3 - дистанционные технологии не применялись
3. Получение письменных объяснений, 10.07.2024 - 23.07.2024, 3 - дистанционные технологии не применялись
4. Истребование документов, 10.07.2024 - 23.07.2024, 3 - дистанционные технологии не применялись
5. Отбор проб (образцов), 10.07.2024 - 23.07.2024, 3 - дистанционные технологии не применялись
6. Инструментальное обследование, 10.07.2024 - 23.07.2024, 3 - дистанционные технологии не применялись
7. Экспертиза, 10.07.2024 - 23.07.2024, 3 - дистанционные технологии не применялись</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</si>
  <si>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Экспертиза, 13.03.2024 - 26.03.2024, 3 - дистанционные технологии не применялись</t>
  </si>
  <si>
    <t xml:space="preserve">1. Юр. лицо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Д.Н. ПРЯНИШНИКОВА"', ИНН 5902290794, ОГРН 1025900524451, адрес 614990, Пермский край, Г. ПЕРМЬ, УЛ. ПЕТРОПАВЛОВСКАЯ, Д. Д.23, , раб. адрес 59, Пермский край, ПЕРМСКИЙ, ПЕРМЬ, </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</si>
  <si>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Экспертиза, 05.02.2024 - 16.02.2024, 3 - дистанционные технологии не применялись</t>
  </si>
  <si>
    <t xml:space="preserve">1. Юр. лицо 'ОБЩЕСТВО С ОГРАНИЧЕННОЙ ОТВЕТСТВЕННОСТЬЮ "ДЕТСКИЙ ОЗДОРОВИТЕЛЬНЫЙ ЛАГЕРЬ "СОКОЛ"', ИНН 5918841214, ОГРН 1105918000352, адрес 618900, КРАЙ ПЕРМСКИЙ, Г. ЛЫСЬВА, П Д/О СОКОЛ, , раб. адрес </t>
  </si>
  <si>
    <t xml:space="preserve">1. Юр. лицо 'ФЕДЕРАЛЬНОЕ КАЗЕННОЕ УЧРЕЖДЕНИЕ "ПЕРМСКАЯ ВОСПИТАТЕЛЬНАЯ КОЛОНИЯ ГЛАВНОГО УПРАВЛЕНИЯ ФЕДЕРАЛЬНОЙ СЛУЖБЫ ИСПОЛНЕНИЯ НАКАЗАНИЙ ПО ПЕРМСКОМУ КРАЮ"', ИНН 5948001607, ОГРН 1025902395331, адрес 614512, Пермский край, Р-Н ПЕРМСКИЙ, С ГАМОВО, УЛ СВОБОДЫ, Д. ЗД. 1, , раб. адрес </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</si>
  <si>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</si>
  <si>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t>
  </si>
  <si>
    <t xml:space="preserve">1. Юр. лицо 'ОБЩЕСТВО С ОГРАНИЧЕННОЙ ОТВЕТСТВЕННОСТЬЮ "НХП-СЕРВИС"', ИНН 5904405722, ОГРН 1235900007573, адрес 614025, Пермский край, ПЕРМСКИЙ, ПЕРМЬ, УЛ ГЕРОЕВ ХАСАНА, Д. 107, 1, раб. адрес 59, Пермский край, ПЕРМСКИЙ, ПЕРМЬ, </t>
  </si>
  <si>
    <t>1.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 103-104, Главы 14-22, 26, 30, 31, Таблицы 12-15, 17-25, 27-30), Постановление Правительства Российской Федерации «О порядке проведения расчетов по оценке пожарного риска» от 22.07.2020 №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 1325, Постановление Правительства Российской Федерации «Об утверждении Правил режима в Российской Федерации от 16.09.2020 № 1479,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 1, 2, 3)., null, 21.12.1994, Другое/ прочее Федеральный закон "О пожарной безопасности" от 21.12.1994 № 69-ФЗ (Статьи 20, 21, 25), Федеральный закон "Технический регламент о требованиях пожарной безопасности" от 22.07.2008 № 123-ФЗ (Статьи 1, 2, 5, 6, 103-104, Главы 14-22, 26, 30, 31, Таблицы 12-15, 17-25, 27-30), Постановление Правительства Российской Федерации «О порядке проведения расчетов по оценке пожарного риска» от 22.07.2020 № 1084 (Пункты 5-8 Правил проведения расчетов по оценке пожарного риска),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 1325, Постановление Правительства Российской Федерации «Об утверждении Правил режима в Российской Федерации от 16.09.2020 № 1479,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(Пункты 3-15),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(Приложение № 1, 2, 3).</t>
  </si>
  <si>
    <t>1. ИП АШИТОК АНТОН ВЛАДИМИРОВИЧ, ИНН 165099993436, ОГРН 318595800063538, факт. адрес 617765, Пермский край, Г. Чайковский, Б-Р Сиреневый, Д. Д.5, КВ.97</t>
  </si>
  <si>
    <t xml:space="preserve">1. Юр. лицо 'ОБЩЕСТВО С ОГРАНИЧЕННОЙ ОТВЕТСТВЕННОСТЬЮ "НЕФТЕПРОДСЕРВИС"', ИНН 5908079942, ОГРН 1195958039750, адрес 614023, КРАЙ ПЕРМСКИЙ, Г. ПЕРМЬ, УЛ. ВИТИМСКАЯ, Д. Д. 17А, ОФИС 1, раб. адрес </t>
  </si>
  <si>
    <t xml:space="preserve">1. Юр. лицо 'ОБЩЕСТВО С ОГРАНИЧЕННОЙ ОТВЕТСТВЕННОСТЬЮ "СИБИРСКИЙ ТРАКТ"', ИНН 5951041303, ОГРН 1055907571323, адрес 617560, КРАЙ ПЕРМСКИЙ, Р-Н СУКСУНСКИЙ, РП. СУКСУН, УЛ. КОЛХОЗНАЯ, Д. Д. 4, , раб. адрес </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</si>
  <si>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Экспертиза, 01.07.2024 - 12.07.2024, 3 - дистанционные технологии не применялись</t>
  </si>
  <si>
    <t xml:space="preserve">1. Юр. лицо 'ОБЩЕСТВО С ОГРАНИЧЕННОЙ ОТВЕТСТВЕННОСТЬЮ "ГАЛАКТИКА"', ИНН 5904349115, ОГРН 1175958013175, адрес 614016, КРАЙ ПЕРМСКИЙ, Г. ПЕРМЬ, УЛ. ГЛЕБА УСПЕНСКОГО, Д. Д. 12, ОФИС 5, раб. адрес </t>
  </si>
  <si>
    <t>1. адрес край Пермский, р-н Пермский, с Платошино,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614107, Пермский край, Г. ПЕРМЬ, УЛ. ХРУСТАЛЬНАЯ, Д. Д.15, КВ.19,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614030, Пермский край, г. Пермь, мкр. Соцпоселок,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Пермский край, г. Добрянка, д. Липово (здание спального корпуса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Пермский край, г. Добрянка, д. Липово (здание спального корпуса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адрес Пермский край, г. Добрянка, д. Липово (здание спального корпуса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</si>
  <si>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Пермский, р-н Пермский, с Платошино
2. 614030, Пермский край, г. Пермь, мкр. Соцпоселок, 17
3. Пермский край, г. Добрянка, д. Липово (здание спального корпуса № 3)
4. Пермский край, г. Добрянка, д. Липово (здание спального корпуса № 1)
5. Пермский край, г. Добрянка, д. Липово (здание спального корпуса № 2)</t>
  </si>
  <si>
    <t>59240061000207784505</t>
  </si>
  <si>
    <t>не указаны объекты здания спальных корпусов детского лагеря № 1, № 3, № 2, г. Пермь, мкр. Соцпоселок, 17</t>
  </si>
  <si>
    <t>1. адрес край Пермский, г Кунгур, ул Сибирский тракт (Пермский край, г. Кунгур, ул. Сибирский тракт, 3 км литер 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617470, Пермский край, Г. КУНГУР, ТЕР 3 КМ, Д. Д.3 КМ,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г Кунгур, ул Сибирский тракт (Пермский край, г. Кунгур, ул. Сибирский тракт 3 км, литера 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Пермский край, г. Кунгур, ул. Сибирский тракт, 3 км, лит 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Пермский край, г. Кунгур, ул. Сибирский тракт, 3 км, литер У,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край Пермский, г Кунгур, ул Сибирский тракт,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</si>
  <si>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 69-ФЗ «О пожарной безопасности», 69-ФЗ, 21.12.2994, Другое/ прочее Статьи 20, 21, 25
2. Технический регламент о требованиях пожарной безопасности, 123-ФЗ, 22.07.2023,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</si>
  <si>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Пермский край, г. Кунгур, ул. Сибирский тракт, 3 км литер Р (территория, здание, помещения общежития)
2. край Пермский, г Кунгур, ул Сибирский тракт (Пермский край, г. Кунгур, ул. Сибирский тракт 3 км, литера Ц) (территория, здание, помещения общежития)
3. Пермский край, г. Кунгур, ул. Сибирский тракт, 3 км, лит С (территория, здание, помещения общежития)
4. Пермский край, г. Кунгур, ул. Сибирский тракт, 3 км, литер У (территория, здание, помещения общежития)
5. край Пермский, г Кунгур, ул Сибирский тракт, Дом 3 (территория, здание, помещения колонии поселения)</t>
  </si>
  <si>
    <t>59240061000207712800</t>
  </si>
  <si>
    <t>не указаны адреса объекта контроля Пермский край, г. Кунгур, ул. Сибирский тракт, 3 км, литера С, литера Ц, литера У</t>
  </si>
  <si>
    <t>1. адрес край Пермский, г.о. Соликамский промплощадка СКРУ-3,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Пермский край, Соликамский г.о., промплощадка СКРУ-1,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</si>
  <si>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 69-ФЗ «О пожарной безопасности», 69-ФЗ, 21.12.2994, Другое/ прочее Статьи 20, 21, 25
2. Федеральный закон от 22.07.2008 № 123-ФЗ «Технический регламент о требованиях пожарной безопасности», №123-ФЗ, 22.07.2023,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к приказу № 1, 2, 3 Приказа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</si>
  <si>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Пермский, г.о. Соликамский промплощадка СКРУ-3 (территория, здание, помещения здания подъемных машин ствола № 1)
2. Пермский край, Соликамский городской округ, промплощадка СКРУ-1 (территория, здания, помещения)</t>
  </si>
  <si>
    <t>59240061000207717077</t>
  </si>
  <si>
    <t>не указан адрес объекта: край Пермский, г.о. Соликамский (промплощадка СКРУ-1) (территория, здание, помещения щитовой станции промплощадки № 2). Наименование объекта контроля не соответствует наименованию из ЕРВК. Исключить из объектов юридический адрес, т.к. отнесен к категории значительного риска</t>
  </si>
  <si>
    <t>1. адрес край Пермский, р-н Карагайский, с Карагай, ул Третьякова, Дом 16 ((36 км а/д Нытва-Менделеево-Кудымкар)),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край Пермский, р-н Ильинский, п Ильинский, ул Шоссейная,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Пермский край, р-н Красновишерский, г. Красновишерск, ул. Соликамское шоссе,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край Пермский, г Чайковский, ул Советская, Домовладение 1/11,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край Пермский, г Чайковский, ул Промышленная, Домовладение 9/2,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адрес край Пермский, р-н Еловский, с Елово (144 км автодороги Кукуштан-Пермь),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7. адрес край Пермский, г Чайковский, ш Космонавтов,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</si>
  <si>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Пермский, р-н Карагайский, с Карагай, ул Третьякова, Дом 16 ((36 км а/д Нытва-Менделеево-Кудымкар)) (АЗС 59103)
2. край Пермский, р-н Ильинский, п Ильинский, ул Шоссейная, Дом 2 (территория, здание, помещения АЗС)
3. край Пермский, г Чайковский, ул Советская, Домовладение 1/11  (территория, здание, помещения автозаправочной станции)
4. край Пермский, г Чайковский, ул Промышленная, Домовладение 9/2 (территория, здание, помещения автозаправочной станции)
5. край Пермский, р-н Еловский, с Елово (144 км автодороги Кукуштан-Пермь) (территория, здание, помещения автозаправочной станции)
6. край Пермский, г Чайковский, ш Космонавтов (территория, здание, помещения автозаправочной станции)
7. Пермский край, р-н Красновишерский, г. Красновишерск, ул. Соликамское шоссе</t>
  </si>
  <si>
    <t>59240061000207713161</t>
  </si>
  <si>
    <t>не указаны объекты по адресам: край Пермский, р-н Красновишерский, г Красновишерск, ул Соликамское шоссе, г Чайковский, ш Космонавтов, Пермский, р-н Еловский, с Елово (144 км автодороги Кукуштан-Пермь), г Чайковский, ул Промышленная, Домовладение 9/2,  г Чайковский, ул Советская, Домовладение 1/11,  р-н Ильинский, п Ильинский, ул Шоссейная, Дом 2</t>
  </si>
  <si>
    <t>1. адрес край Пермский, р-н Суксунский, с Ключи, ул Курортная, Домовладение 23 (территория, здание, помещения столовой, банкетного зала и аналогичные),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край Пермский, р-н Суксунский, с Ключи, ул Курортная, Домовладение 23 (территория, здание, помещения корпуса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рай Пермский, р-н Суксунский, с Ключи, ул Курортная, Домовладение 23 (территория, здание, помещения Корпуса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край Пермский, р-н Суксунский, с Ключи, ул Курортная, Домовладение 23 (территория, здание, помещения Корпуса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край Пермский, р-н Суксунский, с Ключи, ул Курортная, Домовладение 23 (территория, здание, помещения Корпуса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адрес  край Пермский, р-н Суксунский, с Ключи, ул Курортная, Домовладение 23 (территория, здание, помещения Водогрязелечебницы),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7. адрес край Пермский, р-н Суксунский, с Ключи, ул Курортная, Домовладение 23 (территория, здание, помещения Корпуса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</si>
  <si>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РФ от 21.12.1994 № 69-ФЗ «О пожарной безопасности», 69, 12.12.1994, Другое/ прочее статья 20, статья 21, статья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22.07.2020 г. N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</si>
  <si>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Пермский, р-н Суксунский, с Ключи, ул Курортная, Домовладение 23 (территория, здание, помещения столовой, банкетного зала и аналогичные) 
2. край Пермский, р-н Суксунский, с Ключи, ул Курортная, Домовладение 23 (территория, здание, помещения корпуса №6)
3. край Пермский, р-н Суксунский, с Ключи, ул Курортная, Домовладение 23 (территория, здание, помещения Корпуса №4)
4. край Пермский, р-н Суксунский, с Ключи, ул Курортная, Домовладение 23 (территория, здание, помещения Корпуса №3)
5.  край Пермский, р-н Суксунский, с Ключи, ул Курортная, Домовладение 23 (территория, здание, помещения Корпуса №5)
6. край Пермский, р-н Суксунский, с Ключи, ул Курортная, Домовладение 23 (территория, здание, помещения Водогрязелечебницы)
7. край Пермский, р-н Суксунский, с Ключи, ул Курортная, Домовладение 23 (территория, здание, помещения Корпуса №2)</t>
  </si>
  <si>
    <t>59240061000207717175</t>
  </si>
  <si>
    <t>не указаны объекты по другим адресам</t>
  </si>
  <si>
    <t>1. адрес 618243, Пермский край, г. Чусовой, тер. Такманаиха (здание спального корпуса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618243, Пермский край, г. Чусовой, тер. Такманаиха (здание спального корпуса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618243, Пермский край, г. Чусовой, тер. Такманаиха (здание спального корпуса № 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618243, Пермский край, г. Чусовой, тер. Такманаиха (здание спального корпуса №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618243, Пермский край, г. Чусовой, тер. Такманаиха (здание спального корпуса №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618243, Пермский край, г. Чусовой, тер. Такманаиха (здание спального корпуса №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618243, Пермский край, г. Чусовой, тер. Такманаиха (здание спального корпуса №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618243, Пермский край, г. Чусовой, тер. Такманаиха (здание изолятора),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</si>
  <si>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Экспертиза, 15.05.2024 - 28.05.2024, 3 - дистанционные технологии не применялись</t>
  </si>
  <si>
    <t>1. 618243, Пермский край, г. Чусовой, тер. Такманаиха, Коммунистическая ул, д. 12 к. 3 (здание спального корпуса № 1)
2. 618243, Пермский край, г. Чусовой, тер. Такманаиха, Коммунистическая ул, д. 12 к. 3 (здание спального корпуса № 2)
3. 618243, Пермский край, г. Чусовой, тер. Такманаиха, Коммунистическая ул, д. 12 к. 3 (здание спального корпуса № 4)
4. 618243, Пермский край, г. Чусовой, тер. Такманаиха, Коммунистическая ул, д. 12 к. 3 (здание спального корпуса № 5)
5. 618243, Пермский край, г. Чусовой, тер. Такманаиха, Коммунистическая ул, д. 12 к. 3 (здание спального корпуса № 6)
6. 618243, Пермский край, г. Чусовой, тер. Такманаиха, Коммунистическая ул, д. 12 к. 3 (здание спального корпуса № 7)
7. 618243, Пермский край, г. Чусовой, тер. Такманаиха, Коммунистическая ул, д. 12 к. 3 (здание спального корпуса № 8)
8. 618243, Пермский край, г. Чусовой, тер. Такманаиха, Коммунистическая ул, д. 12 к. 3 (здание изолятора)</t>
  </si>
  <si>
    <t>59240061000207722474</t>
  </si>
  <si>
    <t>не указано все объекты по иным адресам</t>
  </si>
  <si>
    <t>1. адрес край Пермский, р-н Кунгурский, с Троельга, ул Победы, Дом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617470, КРАЙ, ПЕРМСКИЙ, ГОРОД, КУНГУР, УЛИЦА, СТЕПАНА РАЗИНА, ДОМ 1В, 590000090000041,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г Кунгур, ул Гоголя,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край Пермский, г Кунгур, ул Ленина, Дом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край Пермский, г Кунгур, ул Коммуны, Дом 119,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край Пермский, р-н Кунгурский, с Ленск, ул Ленина,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край Пермский, р-н Кунгурский, с Кыласово, пер Светлый,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</si>
  <si>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21.12.1999, Статья 20,21,25
2. Технический регламент о требованиях пожарной безопасности., 123.ФЗ, 22.07.2008, Статья 1,2,5,6,103-104, главы 14-22,26,30,31, таблицы 12-15,17-25-27-30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 1479, 16.09.2022, Пункт Все пункты Правил  противопожарного режима в Российской Федерации
7.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</si>
  <si>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край Пермский, р-н Кунгурский, с Троельга, ул Победы, Дом 31 (территория, здание, помещения храма)
2. край Пермский, г Кунгур, ул Гоголя, Дом 5 (территория, здание, помещения церкви)
3. край Пермский, г Кунгур, ул Ленина, Дом 38 (территория, здание, помещения церкви)
4. край Пермский, г Кунгур, ул Коммуны, Дом 119 (территория, здание, помещения храма)
5. край Пермский, р-н Кунгурский, с Ленск, ул Ленина, 25 (территория, здание, помещения храма)
6. край Пермский, р-н Кунгурский, с Кыласово, пер Светлый, Дом 1 (территория, здание, помещения храма)</t>
  </si>
  <si>
    <t>59240061000207726558</t>
  </si>
  <si>
    <t>не указаны объекты: край Пермский, г Кунгур, ул Гоголя, Дом 5,  г Кунгур, ул Ленина, Дом 38, г Кунгур, ул Коммуны, Дом 119, р-н Кунгурский, с Кыласово, пер Светлый, Дом 1, край Пермский, р-н Кунгурский, с Ленск, ул Ленина, 25</t>
  </si>
  <si>
    <t>1. адрес край Пермский, р-н Кунгурский, с Неволино, ул Каменных,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617504, Пермский край, Р-Н ОРДИНСКИЙ, Д. БЕРЕЗОВАЯ ГОРА, УЛ. ТРАКТОВАЯ, Д. Д.53,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617875, Пермский край, г.о. Октябрьский, с Богородск, ул Школьная, двлд.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4. адрес 617870, Пермский край, г.о. Октябрьский, рп Сарс, ул Мира,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5. адрес край Пермский, р-н Кунгурский, с Калинино, ул Горького, Здание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</si>
  <si>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край Пермский, р-н Кунгурский, с Неволино, ул Каменных, Дом 14 (территория, здание, помещения спального корпуса)
2. Пермский край, г.о. Октябрьский, с Богородск, ул Школьная, двлд. 9  (здание социального обслуживания)
3. Пермский край, г.о. Октябрьский, рп Сарс, ул Мира, д. 17 (здание социального обслуживания)
4. край Пермский, р-н Кунгурский, с Калинино, ул Горького, Здание 5 (территория, здание, помещения спального корпуса)</t>
  </si>
  <si>
    <t>59240061000207726630</t>
  </si>
  <si>
    <t>не указаны объекты по адресам 617504, Пермский край, Р-Н ОРДИНСКИЙ, Д. БЕРЕЗОВАЯ ГОРА, УЛ. ТРАКТОВАЯ, Д. Д.53, р-н Кунгурский, с Калинино, ул Горького, Здание 5</t>
  </si>
  <si>
    <t>1. адрес край Пермский, г Чайковский, д Степаново, ул Молодежная, Дом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617762, Пермский край, г. Чайковский, д. Степаново, ул. Молодежная,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</si>
  <si>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617747, Пермский край, г. Чайковский, д. Степаново, ул. Молодежная, д 3а (территория, здание для временного проживания)
2. 617762, Пермский край, г. Чайковский, д. Степаново, ул. Молодежная, д 3 (территория, здание для временного проживания)</t>
  </si>
  <si>
    <t>59240061000207729400</t>
  </si>
  <si>
    <t>не указан объект по ул. Молоджежная, 3</t>
  </si>
  <si>
    <t>1. адрес 614068, Пермский край, г. Пермь, ул. Генкеля,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614068, Пермский край, г. Пермь, ул. Петропавловская, д 115,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614990, Пермский край, г. Пермь, ул. Букирева,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614068, Пермский край, г. Пермь, ул. Петропавловская, д 117,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614068, Пермский край, г. Пермь, ул. Петропавловская, д 121,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</si>
  <si>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Пермский край, г. Пермь, ул. Генкеля, д 5 (территория, здание, помещения общежития)
2. Пермский край, г. Пермь, ул. Петропавловская, д 115 (территория, здание, помещения общежития)
3. Пермский край, г. Пермь, ул. Букирева, д 16 (территория, здание, помещения общежития)
4. Пермский край, г. Пермь, ул. Петропавловская, д 117 (территория, здание, помещения общежития)
5. Пермский край, г. Пермь, ул. Петропавловская, д 121 (территория, здание, помещения общежития)</t>
  </si>
  <si>
    <t>59240061000207730137</t>
  </si>
  <si>
    <t>не указаны другие адреса объекта</t>
  </si>
  <si>
    <t>1. адрес край Пермский, р-н Красновишерский, г Красновишерск, ул Советская,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618507, Пермский край, Р-Н СОЛИКАМСКИЙ, Д. СЁЛА, УЛ. НОВАЯ,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3. адрес Пермский край, г Березники, ул Черняховского,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4. адрес 618592, Пермский край, р-н Красновишерский, г. Красновишерск, ул. Коммунистическая,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</si>
  <si>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край Пермский, р-н Красновишерский, г Красновишерск, ул Советская, Дом 6 (территория, здание и помещения учреждения социального обслуживания)
2. Пермский край, г Березники, ул Черняховского, Дом 28 (территория, здание и помещения учреждения социального обслуживания)
3. 618592, Пермский край, р-н Красновишерский, г. Красновишерск, ул. Коммунистическая, д 14 (территория, здание и помещения учреждения социального обслуживания)</t>
  </si>
  <si>
    <t>59240061000207731977</t>
  </si>
  <si>
    <t>не указаны иные адреса объектов</t>
  </si>
  <si>
    <t>1. адрес край Пермский, р-н Нытвенский, д Белобородово, тер федеральной автомобильной дороги М7 Волга, км 433-й,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край Пермский, р-н Нытвенский, г Нытва, ул Володарского, Здание 90,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</si>
  <si>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21.12.1994 № 69-ФЗ                         «О пожарной безопасности», null, 21.12.1994, Другое/ прочее ст. 20, 21, 25
2. Федеральный закон от 22.07.2008 № 123-ФЗ «Технический регламент о требованиях пожарной безопасности», №123-ФЗ, 22.07.2023, Статья 1, 2, 5, 6, 103-104, Глава 14-22, 26, 30, 31, Другое/ прочее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24.10.2022) "Об утверждении Правил противопожарного режима в Российской Федерации", 1479, 16.09.2022, Пункт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1, 2, 3 к приказу
9. Об утверждении требований
к проектированию систем передачи извещений
о пожаре, 1173, 24.11.2022, Пункт 2-4, 7, 8, 10, 13, 14, 16, 18-20, 24</t>
  </si>
  <si>
    <t>1. край Пермский, р-н Нытвенский, д Белобородово, тер федеральной автомобильной дороги М7 Волга, км 433-й
2. край Пермский, р-н Нытвенский, г Нытва, ул Володарского, Здание 90</t>
  </si>
  <si>
    <t>59240061000207828572</t>
  </si>
  <si>
    <t>не указан объект по адресу край Пермский, р-н Нытвенский, г Нытва, ул Володарского, Здание 90</t>
  </si>
  <si>
    <t>1. адрес 614018, Пермский край, г. Пермь, ул. 13-я Линия,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614018, Пермский край, Г. ПЕРМЬ, УЛ. 13-Я ЛИНИЯ, Д. Д.12,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3. адрес 614023, Пермский край, г. Пермь, ул. Светлогорская,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</si>
  <si>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69-ФЗ, 21.12.1994, Статья 20, 21, 25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3. О порядке проведения расчетов по оценке пожарного риска, 1084, 22.07.2020, Пункт 5-8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"Об утверждении требований
к проектированию систем передачи извещений
о пожаре", 1173, 24.11.2022, Пункт 2-4, 7, 8, 10, 13, 14, 16, 18-20, 24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«Технический регламент о требованиях пожарной безопасности», 123 фз, 22.07.2008, Другое/ прочее "Статьи 1, 2, 5, 6,  103-104 Главы 14-22, 26, 30, 31  Таблицы 12-15,  17-25, 27-30"
9. «Об утверждении Правил противопожарного режима в Российской Федерации»., 1479, 16.09.2020, Пункт Все пункты Правил  противопожарного режима в Российской Федерации</t>
  </si>
  <si>
    <t>1. 614018, Пермский край, г. Пермь, ул. 13-я Линия, д 12 (Территория, здания и помещения геронтологического центра)
2. 614023, Пермский край, г. Пермь, ул. Светлогорская, д 3 (территория, здание, помещения общеобразовательной организации социального обслуживания, оказывающих социальные услуги гражданам, в стационарных условиях, обеспечивающих круглосуточное наблюдение)</t>
  </si>
  <si>
    <t>59240061000207749154</t>
  </si>
  <si>
    <t>не указан объект по адресу Пермский край, г. Пермь, ул. Светлогорская, д 3</t>
  </si>
  <si>
    <t>1. адрес 614077, Пермский край, г. Пермь, б-р Гагарина, д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125167, Г.Москва, МУНИЦИПАЛЬНЫЙ ОКРУГ ХОРОШЕВСКИЙ, ПР-КТ ЛЕНИНГРАДСКИЙ, Д. 49/2,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614077, Пермский край, г. Пермь, б-р Гагарина, д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</si>
  <si>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69-ФЗ, 21.12.1994, Статья 20, 21, 25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3. О порядке проведения расчетов по оценке пожарного риска, 1084, 22.07.2020, Пункт 5-8
4.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"Об утверждении требований
к проектированию систем передачи извещений
о пожаре", 1173, 24.11.2022, Пункт 2-4, 7, 8, 10, 13, 14, 16, 18-20, 24
7.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Технический регламент о требованиях пожарной безопасности., 123.ФЗ, 22.07.2008, Статья 1,2,5,6,103-104, главы 14-22,26,30,31, таблицы 12-15,17-25-27-30
9. Об утверждении Правил противопожарного режима в Российской Федерации, 1479, 16.09.2020, Пункт Все пункты Правил  противопожарного режима в Российской Федерации</t>
  </si>
  <si>
    <t>1. 614077, Пермский край, г. Пермь, б-р Гагарина, д 52 (Территория, здание и помещения общежития)
2. 614077, Пермский край, г. Пермь, б-р Гагарина, д 48 (Территория, здание и помещения общежития)</t>
  </si>
  <si>
    <t>59240061000207749355</t>
  </si>
  <si>
    <t>не указаны объекты иные</t>
  </si>
  <si>
    <t>1. адрес край Пермский, г Чайковский, ул Вокзальная, Дом 12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617761, Пермский край, г. Чайковский, ул. Энтузиастов, сооружение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</si>
  <si>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Пермский, г Чайковский, ул Вокзальная, Дом 12 (Б) (территория, здание, помещения автозаправочной станции)
2. 617761, Пермский край, г. Чайковский, ул. Энтузиастов, сооружение 5 (территория, здание, помещения автозаправочной станции)</t>
  </si>
  <si>
    <t>59240061000207750831</t>
  </si>
  <si>
    <t>не указан объект по адресу край Пермский, г Чайковский, ул Энтузиастов, Сооружение 5</t>
  </si>
  <si>
    <t>1. адрес 618275, Пермский край, г. Гремячинск, ул. Республиканская,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Пермский край, г. Лысьва, п. Обманка II, ул. Советская,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Пермский край, г. Лысьва, п. Обманка II, ул. Советская,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Пермский край, г. Лысьва, п. Обманка II, ул. Ленина,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</si>
  <si>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 69-ФЗ «О пожарной безопасности», 69-ФЗ, 21.12.1994, Статья 20
2. Федеральный закон от 21 декабря 1994 г. № 69-ФЗ «О пожарной безопасности», 69-ФЗ, 21.12.1994, Статья 21
3. Федеральный закон от 21 декабря 1994 г. № 69-ФЗ «О пожарной безопасности», 69-ФЗ, 21.12.1994, Статья 25
4. Федеральный закон "Технический регламент о требованиях пожарной безопасности" от 22.07.2008 N 123-ФЗ, 123 , 22.07.2008, Другое/ прочее Федеральный закон
5. Постановление Правительства РФ от 22.07.2020 г. N 1084 "О порядке проведения расчетов по оценке пожарного риска", 1084, 22.07.2020, Пункт Все пункты ПП 1084, кроме 4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"Правила противопожарного режима в РФ", утвержденные постановлением Правительства РФ от 16.09.2020 № 1479, 1479, 16.09.2020, Другое/ прочее все пункты ППР РФ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Другое/ прочее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806 РФ
10. Приказ МЧС России "Об утверждении требований к проектированию систем передачи извещений о пожаре", 1173, 24.11.2022, Пункт Все пункты 1173 РФ</t>
  </si>
  <si>
    <t>17.12.2024</t>
  </si>
  <si>
    <t>30.12.2024</t>
  </si>
  <si>
    <t>1. Осмотр, 17.12.2024 - 30.12.2024, 3 - дистанционные технологии не применялись
2. Истребование документов, 17.12.2024 - 30.12.2024, 3 - дистанционные технологии не применялись
3. Отбор проб (образцов), 17.12.2024 - 30.12.2024, 3 - дистанционные технологии не применялись
4. Получение письменных объяснений, 17.12.2024 - 30.12.2024, 3 - дистанционные технологии не применялись
5. Экспертиза, 17.12.2024 - 30.12.2024, 3 - дистанционные технологии не применялись</t>
  </si>
  <si>
    <t>1. 618275, Пермский край, г. Гремячинск, ул. Республиканская, д 16
2. Пермский край, г. Лысьва, п. Обманка II, ул. Советская, д. 4
3. Пермский край, г. Лысьва, п. Обманка II, ул. Советская, д. 8
4. Пермский край, г. Лысьва, п. Обманка II, ул. Ленина, д. 10</t>
  </si>
  <si>
    <t>59240061000207742312</t>
  </si>
  <si>
    <t>не указаны объекты по адресам Пермский край, г. Лысьва, п. Обманка II, ул. Советская, 8, Пермский край, г. Лысьва, п. Обманка II, ул. Ленина, 10, Пермский край, г. Лысьва, п. Обманка II, ул. Советская, 4</t>
  </si>
  <si>
    <t>1. адрес 617833, Пермский край, р-н Чернушинский, г. Чернушка, ул. Осипенко,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617833, КРАЙ ПЕРМСКИЙ, РАЙОН ЧЕРНУШИНСКИЙ, ГОРОД ЧЕРНУШКА, УЛИЦА ОСИПЕНКО, 1,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617833, Пермский край, р-н Чернушинский, г. Чернушка, ул. Осипенко,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</si>
  <si>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РФ от 21.12.1994 № 69-ФЗ «О пожарной безопасности», 69, 12.12.1994, Другое/ прочее статья 20, статья 21, статья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 1479, 16.09.2023, Подпункт Все пункты ППР 1479 РФ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"Об утверждении требований
к проектированию систем передачи извещений
о пожаре", 1173, 24.11.2022, Пункт 2-4, 7, 8, 10, 13, 14, 16, 18-20, 24</t>
  </si>
  <si>
    <t>1. 617833, Пермский край, р-н Чернушинский, г. Чернушка, ул. Осипенко, д 1А (территория, здание и помещения производственного корпуса № 1).
2. 617833, Пермский край, р-н Чернушинский, г. Чернушка, ул. Осипенко, д 1А (территория, здание и помещения производственного корпуса № 2).</t>
  </si>
  <si>
    <t>59240061000207743808</t>
  </si>
  <si>
    <t>не указаны номера производственных цехов</t>
  </si>
  <si>
    <t>1. адрес Пермский край, р-н Муниципальное образование "Лысьвенский муниципальный район", г. Лысьва, ЛОК "Березка", участок № 3 (спальный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618910, КРАЙ ПЕРМСКИЙ, Г. ЛЫСЬВА, УЛ. КУЙБЫШЕВА, Д. Д. 3, КВ.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Пермский край, р-н Муниципальное образование "Лысьвенский муниципальный район", г. Лысьва, ЛОК "Березка", участок № 3 (спальный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Пермский край, р-н Муниципальное образование "Лысьвенский муниципальный район", г. Лысьва, ЛОК "Березка", участок № 3 (спальный корпус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Пермский край, р-н Муниципальное образование "Лысьвенский муниципальный район", г. Лысьва, ЛОК "Березка", участок № 3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</si>
  <si>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 "Технический регламент о требованиях пожарной безопасности"
, 123-ФЗ, 22.07.2008, Статья 1, 2, 5, 6, 103-104, Главы 14-22, 26,30,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Пункт 2-4, 7, 8, 10, 13, 14, 16, 18-20, 24</t>
  </si>
  <si>
    <t>1. Пермский край, р-н Муниципальное образование "Лысьвенский муниципальный район", г. Лысьва, ЛОК "Березка", участок № 3 (территория, здание, помещения спального корпуса № 1 загородного лагеря)
2. Пермский край, р-н Муниципальное образование "Лысьвенский муниципальный район", г. Лысьва, ЛОК "Березка", участок № 3 (территория, здание, помещения спального корпуса № 2 загородного лагеря)
3. Пермский край, р-н Муниципальное образование "Лысьвенский муниципальный район", г. Лысьва, ЛОК "Березка", участок № 3 (территория, здание, помещения спального корпуса № 3 загородного лагеря)
4. Пермский край, р-н Муниципальное образование "Лысьвенский муниципальный район", г. Лысьва, ЛОК "Березка", участок № 3 (территория, здание, помещения гостиницы)</t>
  </si>
  <si>
    <t>59240061000207751426</t>
  </si>
  <si>
    <t>не в полном объеме указаны объекты контроля</t>
  </si>
  <si>
    <t>1. адрес край Пермский, р-н Суксунский, д Нижняя Истекаевка (территория, здание, помещения спального домика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617560, КРАЙ ПЕРМСКИЙ, Р-Н СУКСУНСКИЙ, РП. СУКСУН, УЛ. КОЛХОЗНАЯ, Д. Д. 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р-н Суксунский, д Нижняя Истекаевка (территория, здание, помещения спального домика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край Пермский, р-н Суксунский, д Нижняя Истекаевка (территория, здание, помещения спального домика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край Пермский, р-н Суксунский, д Нижняя Истекаевка (территория, здание, помещения спального домика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</si>
  <si>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РФ от 21.12.1994 № 69-ФЗ «О пожарной безопасности», 69, 12.12.1994, Другое/ прочее статья 20, статья 21, статья 25
2. Федеральный закон от 22.07.2008 № 123-ФЗ «Технический регламент о требованиях пожарной безопасности», №123-ФЗ, 22.07.2023, Статья 1, 2, 5, 6, 103-104, Глава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4,10,11
4. Постановление Правительства РФ от 22.07.2020 г. N 1084 "О порядке проведения расчетов по оценке пожарного риска",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1, 2, 3 к приказу
9. Приказ МЧС РФ "Об утверждении требований
к проектированию систем передачи извещений
о пожаре", 1173, 24.11.2022, Пункт 2-4, 7, 8, 10, 13, 14, 16, 18-20, 24</t>
  </si>
  <si>
    <t>1. край Пермский, р-н Суксунский, д Нижняя Истекаевка (территория, здание, помещения спального домика №3)
2.  край Пермский, р-н Суксунский, д Нижняя Истекаевка (территория, здание, помещения спального домика №4)
3.  край Пермский, р-н Суксунский, д Нижняя Истекаевка (территория, здание, помещения спального домика №2)
4. край Пермский, р-н Суксунский, д Нижняя Истекаевка (территория, здание, помещения спального домика №1)</t>
  </si>
  <si>
    <t>59240061000207761638</t>
  </si>
  <si>
    <t>не указаны объекты территория, здание, помещения спальных домиков №1, 2, 4</t>
  </si>
  <si>
    <t>1. адрес край Пермский, р-н Пермский, д Алексики,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614026, Пермский край, Г. ПЕРМЬ, УЛ. ТАЙМЫРСКАЯ, Д. Д.8, КВ.17,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р-н Кунгурский (60 м. по направлению юго-восток от д. Песчанка) (территория, здание, помещения спального корпуса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край Пермский, р-н Кунгурский (200 м. севернее д. Березово) (территория, здание, помещения спального  корпуса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край Пермский, р-н Кунгурский (60 м. по направлению юго-восток от д. Песчанка) (территория, здание, помещения спального корпуса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край Пермский, р-н Кунгурский (60 м. по направлению на юго-восток от д. Песчанка) (территория, здание, помещения медблока),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край Пермский, р-н Кунгурский (200 м. севернее д. Березово) (территория, здание, помещения спального корпуса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край Пермский, р-н Кунгурский (200 м. севернее д. Березово) (территория, здание, помещения медпункта),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край Пермский, р-н Кунгурский (200 м. севернее д. Березово) (территория, здание, помещения спального корпуса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10. адрес край Пермский, р-н Кунгурский (60 м. по направлению юго-восток от д. Песчанка) (территория, здание, помещения спального корпуса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11. адрес край Пермский, р-н Кунгурский (200 м. севернее д. Березово) (территория, здание, помещения спального корпуса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12. адрес край Пермский, р-н Кунгурский ( 200 м. севернее д. Березово) (территория, здание, помещения административного здания),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13. адрес край Пермский, р-н Кунгурский (60 м. по направлению на юго-восток от д. Песчанка) (территория, здание, помещения спального корпуса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</si>
  <si>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край Пермский, р-н Пермский, д Алексики
2. край Пермский, р-н Кунгурский (60 м. по направлению юго-восток от д. Песчанка) (территория, здание, помещения спального корпуса № 4)
3. край Пермский, р-н Кунгурский (200 м. севернее д. Березово) (территория, здание, помещения спального  корпуса № 2)
4. край Пермский, р-н Кунгурский (60 м. по направлению юго-восток от д. Песчанка) (территория, здание, помещения спального корпуса  № 3)
5. край Пермский, р-н Кунгурский (60 м. по направлению на юго-восток от д. Песчанка) (территория, здание, помещения медблока)
6. край Пермский, р-н Кунгурский (200 м. севернее д. Березово) (территория, здание, помещения спального корпуса № 4)
7. край Пермский, р-н Кунгурский (200 м. севернее д. Березово) (территория, здание, помещения медпункта)
8. край Пермский, р-н Кунгурский (200 м. севернее д. Березово) (территория, здание, помещения спального корпуса № 3)
9. край Пермский, р-н Кунгурский (60 м. по направлению юго-восток от д. Песчанка) (территория, здание, помещения спального корпуса № 2)
10. край Пермский, р-н Кунгурский (200 м. севернее д. Березово) (территория, здание, помещения спального корпуса № 1)
11. край Пермский, р-н Кунгурский ( 200 м. севернее д. Березово) (территория, здание, помещения административного здания)
12. край Пермский, р-н Кунгурский (60 м. по направлению на юго-восток от д. Песчанка) (территория, здание, помещения спального корпуса № 1)</t>
  </si>
  <si>
    <t>59240061000207763507</t>
  </si>
  <si>
    <t>наименование объекта не соответствует ервк, не в полном объеме указаны объекты</t>
  </si>
  <si>
    <t>1. адрес 618250, Пермский край, Г ГУБАХА, ТЕР ЗЕЛЕНАЯ ЗОНА, Д. ЗЕЛЁНАЯ ЗОНА 1.5 КМ ЮЖНЕЕ НОВОГО ГОРОДА,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адрес 618250, Пермский край, г. Губаха, ул. Никонова,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3. адрес 618382, Пермский край, г. Кизел, п. Центральный Коспашский, ул. Комарова,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4. адрес 618355, Пермский край, г. Кизел, пер. Кутузова,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5. адрес 618320, Пермский край, г. Александровск, ул. Мехоношина, д 86,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</si>
  <si>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Статья 20, 21, 25
2. Федеральный закон "Технический регламент о требованиях пожарной безопасности" от 22.07.2008 N 123-ФЗ, 123-ФЗ, 22.07.2008, Другое/ прочее Федеральный закон "Технический регламент о требованиях пожарной безопасности" от 22.07.2008 N 123-ФЗ
3. Постановление Правительства РФ от 22.07.2020 г. N 1084 "О порядке проведения расчетов по оценке пожарного риска", 1084, 22.07.2020, Пункт Все пункты ПП 1084 РФ, кроме 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ПП 1479, 16.09.2020, Другое/ прочее Постановление Правительства РФ от 16.09.2020 N 1479 (ред. от 24.10.2022) "Об утверждении Правил противопожарного режима в Российской Федерации"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пункты ПП 1464 РФ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Все пункты пр. 806 РФ
8. Приказ МЧС РФ "Об утверждении требований
к проектированию систем передачи извещений
о пожаре", 1173, 24.11.2022, Пункт Все пункты ПП 1173 РФ</t>
  </si>
  <si>
    <t>1. край Пермский, г Губаха (Зеленая зона 1,5 км южнее Нового города)
2. 618250, Пермский край, г. Губаха, ул. Никонова, д 16
3. 618382, Пермский край, г. Кизел, п. Центральный Коспашский, ул. Комарова, д 24
4. 618355, Пермский край, г. Кизел, пер. Кутузова, д 17
5. 618320, Пермский край, г. Александровск, ул. Мехоношина, д 86</t>
  </si>
  <si>
    <t>59240061000207763036</t>
  </si>
  <si>
    <t>не указаны иные адреса объекта</t>
  </si>
  <si>
    <t>1. адрес край Пермский, р-н Суксунский, с Ключи, ул Заречная, Домовладение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614039, Пермский край, Г. Пермь, ПР-КТ Комсомольский, Д. Д.62, ОФИС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р-н Суксунский, с Ключи, ул Заречная, Домовладение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</si>
  <si>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РФ от 21.12.1994 № 69-ФЗ «О пожарной безопасности», 69, 12.12.1994, Другое/ прочее статья 20, статья 21, статья 25
2. Федеральный закон от 22.07.2008 № 123-ФЗ «Технический регламент о требованиях пожарной безопасности», №123-ФЗ, 22.07.2023, Статья 1, 2, 5, 6, 103-104, Глава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4. Постановление Правительства Российской Федерации "О порядке проведения расчетов по оценке пожарного риска"
, 1084, 22.07.2020, Пункт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31.08.2022,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1, 2, 3 к приказу
9. Приказ МЧС  "Об утверждении требований
к проектированию систем передачи извещений
о пожаре", 1173, 24.11.2022, Пункт 2-4, 7, 8, 10, 13, 14, 16, 18-20, 24</t>
  </si>
  <si>
    <t>1. край Пермский, р-н Суксунский, с Ключи, ул Заречная, Домовладение 11 (территория, здание, помещения)
2. край Пермский, р-н Суксунский, с Ключи, ул Заречная, Домовладение 3 (территория, здание, помещения)</t>
  </si>
  <si>
    <t>59240061000207764255</t>
  </si>
  <si>
    <t>не указан объект край Пермский, р-н Суксунский, с Ключи, ул Заречная, Домовладение 3</t>
  </si>
  <si>
    <t>1. адрес край Пермский, р-н Горнозаводский, г Горнозаводск, мкр. Юность (здание 8, коттедж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край Пермский, р-н Горнозаводский, г Горнозаводск, мкр. Юность (спальный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край Пермский, р-н Горнозаводский, г Горнозаводск, мкр. Юность (спальный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край Пермский, р-н Горнозаводский, г Горнозаводск, мкр. Юность (Спальный корпус, коттедж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край Пермский, р-н Горнозаводский, г Горнозаводск, мкр. Алит (Здание профилактория),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</si>
  <si>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край Пермский, р-н Горнозаводский, г Горнозаводск, мкр. Юность (здание 8, коттедж № 2)
2. край Пермский, р-н Горнозаводский, г Горнозаводск, мкр. Юность (Спальный корпус № 1)
3. край Пермский, р-н Горнозаводский, г Горнозаводск, мкр. Юность (Спальный корпус, коттедж № 3)
4. край Пермский, р-н Горнозаводский, г Горнозаводск, мкр. Юность (Спальный корпус № 2)
5. край Пермский, р-н Горнозаводский, г Горнозаводск, мкр. Алит (Здание профилактория)</t>
  </si>
  <si>
    <t>59240061000207764930</t>
  </si>
  <si>
    <t>наименование объекта не соответствует наименованию в ЕРВК, не указан объект спальный корпус № 2</t>
  </si>
  <si>
    <t>1. адрес край Пермский, р-н Пермский, с Янычи,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614016, КРАЙ ПЕРМСКИЙ, Г. ПЕРМЬ, УЛ. ГЛЕБА УСПЕНСКОГО, Д. Д. 12, ОФИС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Пермский край, Пермский район, д. Растягаево,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</si>
  <si>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край Пермский, р-н Пермский, с Янычи
2. край Пермский, р-н Пермский, д. Растягаево</t>
  </si>
  <si>
    <t>59240061000207762943</t>
  </si>
  <si>
    <t>не указан объект край Пермский, р-н Пермский, д Растягаево</t>
  </si>
  <si>
    <t>1. адрес 618900, КРАЙ ПЕРМСКИЙ, Г. ЛЫСЬВА, П Д/О СОКОЛ,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618900, Пермский край, г. Лысьва, "Дом отдыха "Сокол" (спальный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618900, Пермский край, г. Лысьва, "Дом отдыха "Сокол" (спальный корпус №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</si>
  <si>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от 22.07.2008 № 123-ФЗ «Технический регламент о требованиях пожарной безопасности», №123-ФЗ, 22.07.2023, Статья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10,11
4. Постановление Правительства РФ от 22.07.2020 г. N 1084 "О порядке проведения расчетов по оценке пожарного риска", 1084, 22.07.2020,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24.10.2022)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8. Приказ МЧС России от 18.11.2021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25.11.2021,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</si>
  <si>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Пермский край, г. Лысьва, "Дом отдыха "Сокол" (территория, здание, помещения спального корпуса № 2 загородного лагеря)
2. Пермский край, г. Лысьва, "Дом отдыха "Сокол" (территория, здание, помещения спального корпуса № 5 загородного лагеря)</t>
  </si>
  <si>
    <t>59240061000207784920</t>
  </si>
  <si>
    <t>не указан объект Пермский край, г. Лысьва, "Дом отдыха "Сокол" (территория, здание, помещения спального корпуса № 5 загородного лагеря)</t>
  </si>
  <si>
    <t>1. адрес край Пермский, р-н Пермский, с Гамово, ул Свободы,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614512, Пермский край, Р-Н ПЕРМСКИЙ, С ГАМОВО, УЛ СВОБОДЫ, Д. ЗД.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Пермский край, Пермский район, с. Гамово, ул. 50 лет Октября, 7в,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Пермский край, Пермский район, с. Гамово, ул. 50 лет Октября, 7б,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</si>
  <si>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край Пермский, р-н Пермский, с Гамово, ул Свободы, Здание 1
2. Пермский край, Пермский район, с. Гамово, ул. 50 лет Октября, 7в
3. Пермский край, Пермский район, с. Гамово, ул. 50 лет Октября, 7б</t>
  </si>
  <si>
    <t>59240061000207782365</t>
  </si>
  <si>
    <t>не указаны объекты край Пермский, р-н Пермский, с Гамово, ул 50 лет Октября, земельный участок 7в, земельный участок 7б</t>
  </si>
  <si>
    <t>1. адрес край Пермский, р-н Кунгурский, с Неволино, ул Каменных (территория, здание, помещения Мотеля "Вираж"),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617420, Пермский край, Р-Н Кунгурский, Д Дураково, Д. Д.17,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р-н Кунгурский, с Неволино, ул Каменных (территория, здание, помещения Мотеля "Очаг"),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</si>
  <si>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21.12.1999, Статья 20,21,25
2. Технический регламент о требованиях пожарной безопасности, 123-ФЗ, 22.07.2023,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 сентября 2020 г. № 1479, 1479, 16.09.2022, Другое/ прочее Все пункты Правил  противопожарного режима в Российской Федерации
7.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при пожаре от 01.09.2021 № 1464, 1464, 01.09.2021, Пункт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</si>
  <si>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12.03.2024 - 25.03.2024, 3 - дистанционные технологии не применялись
2. Осмотр,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
8. Экспертиза, 12.03.2024 - 25.03.2024, 3 - дистанционные технологии не применялись</t>
  </si>
  <si>
    <t>1. край Пермский, р-н Кунгурский, с Неволино, ул Каменных (территория, здание, помещения Мотеля "Вираж")
2. край Пермский, р-н Кунгурский, с Неволино, ул Каменных (территория, здание, помещения Мотеля "Очаг")</t>
  </si>
  <si>
    <t>59240061000207720511</t>
  </si>
  <si>
    <t>не указан объект край Пермский, р-н Кунгурский, с Неволино, ул Каменных (территория, здание, помещения Мотеля "Очаг")</t>
  </si>
  <si>
    <t xml:space="preserve">1. Юр. лицо 'МЕСТНАЯ РЕЛИГИОЗНАЯ ОРГАНИЗАЦИЯ ПРАВОСЛАВНЫЙ ПРИХОД ХРАМА В ЧЕСТЬ ТИХВИНСКОЙ ИКОНЫ БОЖИЕЙ МАТЕРИ Г. КУНГУРА ПЕРМСКОГО КРАЯ ПЕРМСКОЙ ЕПАРХИИ РУССКОЙ ПРАВОСЛАВНОЙ ЦЕРКВИ (МОСКОВСКИЙ ПАТРИАРХАТ)', ИНН 5917500638, ОГРН 1035900004140, адрес , раб. адрес 59, Пермский край, КУНГУРСКИЙ, КУНГУР, </t>
  </si>
  <si>
    <t>1. адрес край Пермский, г Кунгур, ул Ситникова,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617470, Пермский край, Г. КУНГУР, УЛ. СИТНИКОВА, Д. Д.50,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край Пермский, г Кунгур, ул Уральская, Дом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</si>
  <si>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край Пермский, г Кунгур, ул Ситникова, Дом 50 (территория, здание, помещения храма)
2. край Пермский, г Кунгур, ул Уральская, Дом 6А (территория, здание, помещения храма)</t>
  </si>
  <si>
    <t>59240061000207726584</t>
  </si>
  <si>
    <t>не указан объект по адресу край Пермский, г Кунгур, ул Уральская, Дом 6А</t>
  </si>
  <si>
    <t>1. адрес Пермский край, г. Чусовой, тер. Такманаиха (гостиница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Пермский край, г. Чусовой, тер. Такманаиха (гостиница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Пермский край, г. Чусовой, тер. Такманаиха (гостиница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Пермский край, г. Чусовой, тер. Такманаиха (гостиница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Пермский край, г. Чусовой, тер. Такманаиха (гостиница №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</si>
  <si>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Пермский край, г. Чусовой, тер. Такманаиха (гостиница № 1)
2. Пермский край, г. Чусовой, тер. Такманаиха (гостиница № 2)
3. Пермский край, г. Чусовой, тер. Такманаиха (гостиница № 3)
4. Пермский край, г. Чусовой, тер. Такманаиха (гостиница № 4)
5. Пермский край, г. Чусовой, тер. Такманаиха (гостиница № 5)</t>
  </si>
  <si>
    <t>59240061000207766397</t>
  </si>
  <si>
    <t>не указаны объекты гостиница № 2,3,4,5</t>
  </si>
  <si>
    <t>1. адрес 614990, Пермский край, г. Пермь, ул. Героев Хасана, д 109/2а,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614990, Пермский край, г. Пермь, ул. Героев Хасана, д 109/2б,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614025, Пермский край, г. Пермь, ул. Героев Хасана, д 109/3,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614025, Пермский край, г. Пермь, ул. Героев Хасана, д 113а,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</si>
  <si>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614990, Пермский край, г. Пермь, ул. Героев Хасана, д 109/2а (территория, здание, помещения общежития)
2. 614990, Пермский край, г. Пермь, ул. Героев Хасана, д 109/2б (территория, здание, помещения общежития)
3. 614025, Пермский край, г. Пермь, ул. Героев Хасана, д 109/3 (территория, здание, помещения общежития)
4. 614025, Пермский край, г. Пермь, ул. Героев Хасана, д 113а (территория, здание, помещения общежития)</t>
  </si>
  <si>
    <t>59240061000207765202</t>
  </si>
  <si>
    <t>не включены иные адреса объектов</t>
  </si>
  <si>
    <t>1. адрес 617760, Пермский край, г. Чайковский, тер. б/о Лесная сказка, земельный участок с кадастровым номером 59:12:1220004:14,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617760, Пермский край, г. Чайковский, тер. б/о Лесная сказка, земельный участок с кадастровым номером 59:12:1220004:29,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</si>
  <si>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617760, Пермский край, г. Чайковский, тер. б/о Лесная сказка, земельный участок с кадастровым номером 59:12:1220004:14 (территория, здание и помещения дома рыболова)
2. 617760, Пермский край, г. Чайковский, тер. б/о Лесная сказка, земельный участок с кадастровым номером 59:12:1220004:29 (территория, здание и помещения дома рыболова)</t>
  </si>
  <si>
    <t>59240061000207862423</t>
  </si>
  <si>
    <t>1. адрес 614111, Пермский край, г. Пермь, ул. Обвинская, д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617700, Пермский край, р-н Куединский, п. Куеда, ул. Трактовая,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617830, Пермский край, р-н Чернушинский, г. Чернушка, ул. Юбилейная,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614081, Пермский край, г. Пермь, ул. Голева,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614067, Пермский край, г. Пермь, ул. Хабаровская, д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адрес 618554, Пермский край, г. Соликамск, ул. Калийная, д 129,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618507, Пермский край, р-н Соликамский, с Тохтуева, ул. Студенческая,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614551, Пермский край, р-н Пермский, с. Бершеть, ул. Молодежная,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619170, Пермский край, р-н Юсьвинский, с Юсьва, ул. Дружбы, 35/4,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10. адрес 619000, Пермский край, г. Кудымкар, ул. Плеханова,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11. адрес 619000, Пермский край, г. Кудымкар, ул. Плеханова, 24/3,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12. адрес 619000, Пермский край, г. Кудымкар, ул. Леваневского, 19А,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13. адрес 619000, Пермский край, г. Кудымкар, ул. Лихачева,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14. адрес 619000, Пермский край, г. Кудымкар, ул. Плеханова,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15. адрес 614113, Пермский край, г. Пермь, ул. Маршала Рыбалко, д 100,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16. адрес 614032, Пермский край, г. Пермь, ул. Сысольская, д 14а,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17. адрес 614105, Пермский край, г. Пермь, ул. Калинина,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18. адрес 614032, Пермский край, г. Пермь, ул. Сысольская,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19. адрес 614023, Пермский край, г. Пермь, ул. Светлогорская,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20. адрес Пермский край, г. Лысьва, пр-кт Победы, д. 118,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21. адрес край Пермский, г Кунгур, ул Ленина, Дом 46А,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22. адрес край Пермский, г Кунгур, ул Просвещения,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23. адрес край Пермский, г Кунгур, ул Полетаевская,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24. адрес Пермский край, г Березники, ул Юбилейная,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25. адрес Пермский край, г Березники, ул Юбилейная, Дом 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26. адрес 614095, Пермский край, г. Пермь, ул. Карпинского, д 79а,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27. адрес Пермский край, г. Чусовой, ул. 50 лет ВЛКСМ, 23Б,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28. адрес Пермский край, г. Верещагино, ул. Ярославцева,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29. адрес Пермский край, р-н Очерский, г. Очер, ул. Октябрьская, 125,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30. адрес Пермский край, р-н Верещагинский, п. Зюкайка, ул. Мичурина,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31. адрес край Пермский, р-н Ильинский, п Ильинский, ул Механизаторов, Дом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32. адрес 618601, Пермский край, р-н Чердынский, г. Чердынь, ул. Соборная,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33. адрес 617000, Пермский край, р-н Нытвенский, г. Нытва, ул. Карла Либкнехта, д 120,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34. адрес 618554, Пермский край, г. Соликамск, ул. Калийная, д 127,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</si>
  <si>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
8. Испытание, 07.10.2024 - 18.10.2024, 3 - дистанционные технологии не применялись</t>
  </si>
  <si>
    <t>1. 614111, Пермский край, г. Пермь, ул. Обвинская, д 12а (территория, здание, помещения общежития)
2. 617830, Пермский край, р-н Чернушинский, г. Чернушка, ул. Юбилейная, д 8 (территория, здание, помещения общежития)
3. 617700, Пермский край, р-н Куединский, п. Куеда, ул. Трактовая, д 24 (территория, здание, помещения общежития)
4. 614081, Пермский край, г. Пермь, ул. Голева, д 10 (территория, здание, помещения общежития)
5. 614067, Пермский край, г. Пермь, ул. Хабаровская, д 38 (территория, здание, помещения общежития)
6. 618554, Пермский край, г. Соликамск, ул. Калийная, д 129 (территория, здание, помещения общежития)
7. 618507, Пермский край, р-н Соликамский, с Тохтуева, ул. Студенческая, д 2 (территория, здание, помещения общежития)
8. 614551, Пермский край, р-н Пермский, с. Бершеть, ул. Молодежная, 6 (территория, здание, помещения общежития)
9. 619170, край Пермский, р-н Юсьвинский, с Юсьва, ул Дружбы, Здание 35/4 (территория, здание, помещения общежития)
10. 619000, край Пермский, г Кудымкар, ул Плеханова, Дом 25 (территория, здание, помещения общежития)
11. 619000, Пермский край, г. Кудымкар, ул. Плеханова, 24/3 (территория, здание, помещения общежития)
12. 619000, Пермский край, г. Кудымкар, ул. Леваневского, 19А (территория, здание, помещения общежития)
13. 619000, Пермский край, г. Кудымкар, ул. Лихачева, 59 (территория, здание, помещения общежития)
14. 619000, Пермский край, г. Кудымкар, ул. Плеханова, 28 (территория, здание, помещения общежития)
15. 614113, Пермский край, г. Пермь, ул. Маршала Рыбалко, д 100 (территория, здание, помещения общежития)
16. 614032, Пермский край, г. Пермь, ул. Сысольская, 14а (территория, здание, помещения общежития)
17. 614105, Пермский край, г. Пермь, ул. Калинина, д 25 (территория, здание, помещения общежития)
18. 614032, Пермский край, г. Пермь, ул. Сысольская, д 14 (территория, здание, помещения общежития)
19. 614023, Пермский край, г. Пермь, ул. Светлогорская, д 5 (территория, здание, помещения общежития)
20. Пермский край, г. Лысьва, пр-кт Победы, д. 118 (территория, здание, помещения общежития)
21. край Пермский, г Кунгур, ул Ленина, Дом 46А (территория, здание, помещения общежития)
22. край Пермский, г Кунгур, ул Просвещения, Дом 2 (территория, здание, помещения общежития)
23. край Пермский, г Кунгур, ул Полетаевская, Дом 2 (территория, здание, помещения общежития)
24. Пермский край, г Березники, ул Юбилейная, Дом 15 (территория, здание, помещения общежития)
25. Пермский край, г Березники, ул Юбилейная, Дом 93 (территория, здание, помещения общежития)
26. 614095, Пермский край, г. Пермь, ул. Карпинского, д 79а (территория, здание, помещения общежития)
27. Пермский край, г. Чусовой, ул. 50 лет ВЛКСМ, 23Б (территория, здание, помещения общежития)
28. Пермский край, г. Верещагино, ул. Ярославцева, 54 (территория, здание, помещения общежития)
29. Пермский край, р-н Верещагинский, п. Зюкайка, ул. Мичурина, д. 2 (территория, здание, помещения общежития)
30. Пермский край, г. Очер, ул. Октябрьская, 125 (территория, здание, помещения общежития)
31. край Пермский, р-н Ильинский, п Ильинский, ул Механизаторов, Дом 9 (территория, здание, помещения общежития)
32. 618601, Пермский край, р-н Чердынский, г. Чердынь, ул. Соборная, д 3а (территория, здание, помещения общежития)
33. 617000, Пермский край, р-н Нытвенский, г. Нытва, ул. Карла Либкнехта, д 120 (территория, здание, помещения общежития)
34. 618554, Пермский край, г. Соликамск, ул. Калийная, д 127 (территория, здание, помещения общежития)</t>
  </si>
  <si>
    <t>59240061000207776066</t>
  </si>
  <si>
    <t>Не указаны иные адреса объекта контроля</t>
  </si>
  <si>
    <t>1. адрес 617060, Пермский край, г. Краснокамск, пр-кт Маяковского,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617067, Пермский край, г. Краснокамск, ул. Большевистская, д 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</si>
  <si>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 69-ФЗ «О пожарной безопасности», 69-ФЗ, 21.12.2994, Другое/ прочее Статьи 20, 21, 25
2.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3. Постановление Правительства РФ от 22.07.2020 г. N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N 123-ФЗ "Технический регламент о требованиях пожарной безопасности"
, 123-ФЗ, 22.07.2008, Статья 1,2,5,6,103-104. Главы 14-22,26,30,31. Таблицы 12-15,17-25,27-30</t>
  </si>
  <si>
    <t xml:space="preserve">1. 617060, Пермский край, г. Краснокамск, пр-кт Маяковского, д 7 (территория, здание, помещения физкультурно-оздоровительного комплекса)
2. 617067, Пермский край, г. Краснокамск, ул. Большевистская, д 56  (территория, здание, помещения гостиницы и спортивных залов)  </t>
  </si>
  <si>
    <t>59240061000207717731</t>
  </si>
  <si>
    <t>не указан объект по иному адресу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</si>
</sst>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94"/>
  <sheetViews>
    <sheetView tabSelected="1" zoomScale="70" zoomScaleNormal="70" workbookViewId="0">
      <selection activeCell="B102" sqref="B102:N102"/>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39" t="s">
        <v>95</v>
      </c>
      <c r="E4" s="39"/>
      <c r="F4" s="39"/>
      <c r="G4" s="39"/>
      <c r="H4" s="39"/>
      <c r="I4" s="39"/>
      <c r="J4" s="39"/>
      <c r="K4" s="39"/>
      <c r="L4" s="39"/>
      <c r="M4" s="39"/>
      <c r="N4" s="39"/>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40" t="s">
        <v>8</v>
      </c>
      <c r="P7" s="40"/>
      <c r="AB7" s="12"/>
      <c r="AC7" s="12"/>
      <c r="AD7" s="12"/>
    </row>
    <row r="8" spans="2:52" ht="15.75" x14ac:dyDescent="0.25">
      <c r="D8" s="40" t="s">
        <v>9</v>
      </c>
      <c r="E8" s="40"/>
      <c r="F8" s="40" t="s">
        <v>98</v>
      </c>
      <c r="G8" s="40"/>
      <c r="H8" s="40"/>
      <c r="I8" s="40"/>
      <c r="J8" s="40"/>
      <c r="K8" s="40"/>
      <c r="L8" s="40"/>
      <c r="M8" s="40"/>
      <c r="N8" s="40"/>
      <c r="O8" s="40"/>
      <c r="P8" s="40"/>
      <c r="Q8" s="40"/>
      <c r="R8" s="40"/>
      <c r="S8" s="40"/>
      <c r="T8" s="40"/>
      <c r="U8" s="40"/>
      <c r="V8" s="40"/>
      <c r="W8" s="40"/>
      <c r="X8" s="40"/>
      <c r="Y8" s="13"/>
      <c r="Z8" s="13"/>
      <c r="AA8" s="13"/>
      <c r="AB8" s="13"/>
      <c r="AC8" s="13"/>
      <c r="AD8" s="13"/>
    </row>
    <row r="9" spans="2:52" ht="33" customHeight="1" x14ac:dyDescent="0.25">
      <c r="D9" s="41" t="s">
        <v>99</v>
      </c>
      <c r="E9" s="41"/>
      <c r="F9" s="41"/>
      <c r="G9" s="41"/>
      <c r="H9" s="41"/>
      <c r="I9" s="41"/>
      <c r="J9" s="41"/>
      <c r="K9" s="41"/>
      <c r="L9" s="41"/>
      <c r="M9" s="41"/>
      <c r="N9" s="41"/>
      <c r="O9" s="41"/>
      <c r="P9" s="41"/>
      <c r="Q9" s="41"/>
      <c r="R9" s="41"/>
      <c r="S9" s="41"/>
      <c r="T9" s="41"/>
      <c r="U9" s="41"/>
      <c r="V9" s="41"/>
      <c r="W9" s="41"/>
      <c r="X9" s="41"/>
    </row>
    <row r="10" spans="2:52" x14ac:dyDescent="0.25">
      <c r="D10" s="42" t="s">
        <v>10</v>
      </c>
      <c r="E10" s="42"/>
      <c r="F10" s="42"/>
      <c r="G10" s="42"/>
      <c r="H10" s="42"/>
      <c r="I10" s="42"/>
      <c r="J10" s="42"/>
      <c r="K10" s="42"/>
      <c r="L10" s="42"/>
      <c r="M10" s="42"/>
      <c r="N10" s="42"/>
      <c r="O10" s="42"/>
      <c r="P10" s="42"/>
      <c r="Q10" s="42"/>
      <c r="R10" s="42"/>
      <c r="S10" s="42"/>
      <c r="T10" s="42"/>
      <c r="U10" s="42"/>
      <c r="V10" s="42"/>
      <c r="W10" s="42"/>
      <c r="X10" s="42"/>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43" t="s">
        <v>13</v>
      </c>
      <c r="C16" s="43"/>
      <c r="D16" s="43"/>
      <c r="E16" s="43"/>
      <c r="F16" s="43"/>
      <c r="G16" s="43"/>
      <c r="H16" s="43"/>
      <c r="I16" s="43"/>
      <c r="J16" s="43"/>
      <c r="K16" s="43"/>
      <c r="L16" s="43"/>
      <c r="M16" s="43"/>
      <c r="N16" s="43"/>
      <c r="O16" s="35" t="s">
        <v>14</v>
      </c>
      <c r="P16" s="43" t="s">
        <v>15</v>
      </c>
      <c r="Q16" s="43"/>
      <c r="R16" s="43"/>
      <c r="S16" s="43"/>
      <c r="T16" s="43"/>
      <c r="U16" s="43"/>
      <c r="V16" s="43"/>
      <c r="W16" s="43"/>
      <c r="X16" s="43"/>
      <c r="Y16" s="43" t="s">
        <v>16</v>
      </c>
      <c r="Z16" s="43"/>
      <c r="AA16" s="43"/>
      <c r="AB16" s="43"/>
      <c r="AC16" s="35" t="s">
        <v>17</v>
      </c>
      <c r="AD16" s="36" t="s">
        <v>18</v>
      </c>
      <c r="AE16" s="36"/>
      <c r="AF16" s="36"/>
      <c r="AG16" s="36"/>
      <c r="AH16" s="36"/>
      <c r="AI16" s="36"/>
      <c r="AJ16" s="36"/>
      <c r="AK16" s="36"/>
      <c r="AL16" s="35" t="s">
        <v>19</v>
      </c>
      <c r="AM16" s="35" t="s">
        <v>20</v>
      </c>
      <c r="AN16" s="37" t="s">
        <v>21</v>
      </c>
      <c r="AO16" s="37"/>
      <c r="AP16" s="37"/>
      <c r="AQ16" s="35" t="s">
        <v>22</v>
      </c>
      <c r="AR16" s="35" t="s">
        <v>23</v>
      </c>
      <c r="AS16" s="38" t="s">
        <v>24</v>
      </c>
      <c r="AT16" s="38"/>
      <c r="AU16" s="38"/>
      <c r="AV16" s="38"/>
      <c r="AW16" s="35" t="s">
        <v>25</v>
      </c>
      <c r="AX16" s="35" t="s">
        <v>26</v>
      </c>
      <c r="AY16" s="35" t="s">
        <v>27</v>
      </c>
      <c r="AZ16" s="35" t="s">
        <v>28</v>
      </c>
    </row>
    <row r="17" spans="2:52"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5"/>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5"/>
      <c r="AD17" s="18" t="s">
        <v>18</v>
      </c>
      <c r="AE17" s="18" t="s">
        <v>55</v>
      </c>
      <c r="AF17" s="18" t="s">
        <v>56</v>
      </c>
      <c r="AG17" s="18" t="s">
        <v>57</v>
      </c>
      <c r="AH17" s="18" t="s">
        <v>58</v>
      </c>
      <c r="AI17" s="18" t="s">
        <v>59</v>
      </c>
      <c r="AJ17" s="18" t="s">
        <v>60</v>
      </c>
      <c r="AK17" s="18" t="s">
        <v>61</v>
      </c>
      <c r="AL17" s="35"/>
      <c r="AM17" s="35"/>
      <c r="AN17" s="20" t="s">
        <v>62</v>
      </c>
      <c r="AO17" s="18" t="s">
        <v>63</v>
      </c>
      <c r="AP17" s="18" t="s">
        <v>64</v>
      </c>
      <c r="AQ17" s="35"/>
      <c r="AR17" s="35"/>
      <c r="AS17" s="22" t="s">
        <v>65</v>
      </c>
      <c r="AT17" s="22" t="s">
        <v>66</v>
      </c>
      <c r="AU17" s="22" t="s">
        <v>67</v>
      </c>
      <c r="AV17" s="23" t="s">
        <v>68</v>
      </c>
      <c r="AW17" s="35"/>
      <c r="AX17" s="35"/>
      <c r="AY17" s="35"/>
      <c r="AZ17" s="35"/>
    </row>
    <row r="18" spans="2:52"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customHeight="1" x14ac:dyDescent="0.25">
      <c r="B19" s="32" t="s">
        <v>101</v>
      </c>
      <c r="C19" s="32" t="s">
        <v>102</v>
      </c>
      <c r="D19" s="32"/>
      <c r="E19" s="32"/>
      <c r="F19" s="32"/>
      <c r="G19" s="32"/>
      <c r="H19" s="32"/>
      <c r="I19" s="32"/>
      <c r="J19" s="32"/>
      <c r="K19" s="32"/>
      <c r="L19" s="32"/>
      <c r="M19" s="32"/>
      <c r="N19" s="32"/>
      <c r="O19" s="27" t="s">
        <v>103</v>
      </c>
      <c r="P19" s="32" t="s">
        <v>104</v>
      </c>
      <c r="Q19" s="32" t="s">
        <v>102</v>
      </c>
      <c r="R19" s="32"/>
      <c r="S19" s="32"/>
      <c r="T19" s="32"/>
      <c r="U19" s="32"/>
      <c r="V19" s="32"/>
      <c r="W19" s="32"/>
      <c r="X19" s="32"/>
      <c r="Y19" s="33" t="s">
        <v>105</v>
      </c>
      <c r="Z19" s="33" t="s">
        <v>102</v>
      </c>
      <c r="AA19" s="33"/>
      <c r="AB19" s="33"/>
      <c r="AC19" s="29"/>
      <c r="AD19" s="29" t="s">
        <v>106</v>
      </c>
      <c r="AE19" s="29"/>
      <c r="AF19" s="28" t="s">
        <v>102</v>
      </c>
      <c r="AG19" s="26"/>
      <c r="AH19" s="29" t="s">
        <v>102</v>
      </c>
      <c r="AI19" s="26"/>
      <c r="AJ19" s="28" t="s">
        <v>102</v>
      </c>
      <c r="AK19" s="26"/>
      <c r="AL19" s="30" t="s">
        <v>107</v>
      </c>
      <c r="AM19" s="30" t="s">
        <v>108</v>
      </c>
      <c r="AN19" s="30" t="s">
        <v>109</v>
      </c>
      <c r="AO19" s="30" t="s">
        <v>109</v>
      </c>
      <c r="AP19" s="30"/>
      <c r="AQ19" s="30" t="s">
        <v>110</v>
      </c>
      <c r="AR19" s="30"/>
      <c r="AS19" s="34" t="s">
        <v>111</v>
      </c>
      <c r="AT19" s="34"/>
      <c r="AU19" s="34"/>
      <c r="AV19" s="34"/>
      <c r="AW19" s="30" t="s">
        <v>112</v>
      </c>
      <c r="AX19" s="30" t="s">
        <v>113</v>
      </c>
      <c r="AY19" s="30" t="s">
        <v>114</v>
      </c>
      <c r="AZ19" s="30"/>
    </row>
    <row r="20" spans="2:52" ht="45" customHeight="1" x14ac:dyDescent="0.25">
      <c r="B20" s="32" t="s">
        <v>115</v>
      </c>
      <c r="C20" s="32" t="s">
        <v>102</v>
      </c>
      <c r="D20" s="32"/>
      <c r="E20" s="32"/>
      <c r="F20" s="32"/>
      <c r="G20" s="32"/>
      <c r="H20" s="32"/>
      <c r="I20" s="32"/>
      <c r="J20" s="32"/>
      <c r="K20" s="32"/>
      <c r="L20" s="32"/>
      <c r="M20" s="32"/>
      <c r="N20" s="32"/>
      <c r="O20" s="27" t="s">
        <v>116</v>
      </c>
      <c r="P20" s="32" t="s">
        <v>117</v>
      </c>
      <c r="Q20" s="32" t="s">
        <v>102</v>
      </c>
      <c r="R20" s="32"/>
      <c r="S20" s="32"/>
      <c r="T20" s="32"/>
      <c r="U20" s="32"/>
      <c r="V20" s="32"/>
      <c r="W20" s="32"/>
      <c r="X20" s="32"/>
      <c r="Y20" s="33" t="s">
        <v>118</v>
      </c>
      <c r="Z20" s="33" t="s">
        <v>102</v>
      </c>
      <c r="AA20" s="33"/>
      <c r="AB20" s="33"/>
      <c r="AC20" s="29"/>
      <c r="AD20" s="29" t="s">
        <v>106</v>
      </c>
      <c r="AE20" s="29"/>
      <c r="AF20" s="28" t="s">
        <v>102</v>
      </c>
      <c r="AG20" s="26"/>
      <c r="AH20" s="29" t="s">
        <v>102</v>
      </c>
      <c r="AI20" s="26"/>
      <c r="AJ20" s="28" t="s">
        <v>102</v>
      </c>
      <c r="AK20" s="26"/>
      <c r="AL20" s="30" t="s">
        <v>119</v>
      </c>
      <c r="AM20" s="30" t="s">
        <v>120</v>
      </c>
      <c r="AN20" s="30" t="s">
        <v>109</v>
      </c>
      <c r="AO20" s="30" t="s">
        <v>109</v>
      </c>
      <c r="AP20" s="30"/>
      <c r="AQ20" s="30" t="s">
        <v>110</v>
      </c>
      <c r="AR20" s="30"/>
      <c r="AS20" s="34" t="s">
        <v>121</v>
      </c>
      <c r="AT20" s="34"/>
      <c r="AU20" s="34"/>
      <c r="AV20" s="34"/>
      <c r="AW20" s="30" t="s">
        <v>122</v>
      </c>
      <c r="AX20" s="30" t="s">
        <v>113</v>
      </c>
      <c r="AY20" s="30" t="s">
        <v>123</v>
      </c>
      <c r="AZ20" s="30"/>
    </row>
    <row r="21" spans="2:52" ht="45" customHeight="1" x14ac:dyDescent="0.25">
      <c r="B21" s="32" t="s">
        <v>101</v>
      </c>
      <c r="C21" s="32" t="s">
        <v>102</v>
      </c>
      <c r="D21" s="32"/>
      <c r="E21" s="32"/>
      <c r="F21" s="32"/>
      <c r="G21" s="32"/>
      <c r="H21" s="32"/>
      <c r="I21" s="32"/>
      <c r="J21" s="32"/>
      <c r="K21" s="32"/>
      <c r="L21" s="32"/>
      <c r="M21" s="32"/>
      <c r="N21" s="32"/>
      <c r="O21" s="27" t="s">
        <v>124</v>
      </c>
      <c r="P21" s="32" t="s">
        <v>125</v>
      </c>
      <c r="Q21" s="32" t="s">
        <v>102</v>
      </c>
      <c r="R21" s="32"/>
      <c r="S21" s="32"/>
      <c r="T21" s="32"/>
      <c r="U21" s="32"/>
      <c r="V21" s="32"/>
      <c r="W21" s="32"/>
      <c r="X21" s="32"/>
      <c r="Y21" s="33" t="s">
        <v>126</v>
      </c>
      <c r="Z21" s="33" t="s">
        <v>102</v>
      </c>
      <c r="AA21" s="33"/>
      <c r="AB21" s="33"/>
      <c r="AC21" s="29"/>
      <c r="AD21" s="29" t="s">
        <v>106</v>
      </c>
      <c r="AE21" s="29"/>
      <c r="AF21" s="28" t="s">
        <v>102</v>
      </c>
      <c r="AG21" s="26"/>
      <c r="AH21" s="29" t="s">
        <v>102</v>
      </c>
      <c r="AI21" s="26"/>
      <c r="AJ21" s="28" t="s">
        <v>102</v>
      </c>
      <c r="AK21" s="26"/>
      <c r="AL21" s="30" t="s">
        <v>107</v>
      </c>
      <c r="AM21" s="30" t="s">
        <v>108</v>
      </c>
      <c r="AN21" s="30" t="s">
        <v>109</v>
      </c>
      <c r="AO21" s="30" t="s">
        <v>109</v>
      </c>
      <c r="AP21" s="30"/>
      <c r="AQ21" s="30" t="s">
        <v>110</v>
      </c>
      <c r="AR21" s="30"/>
      <c r="AS21" s="34" t="s">
        <v>127</v>
      </c>
      <c r="AT21" s="34"/>
      <c r="AU21" s="34"/>
      <c r="AV21" s="34"/>
      <c r="AW21" s="30" t="s">
        <v>128</v>
      </c>
      <c r="AX21" s="30" t="s">
        <v>113</v>
      </c>
      <c r="AY21" s="30" t="s">
        <v>129</v>
      </c>
      <c r="AZ21" s="30"/>
    </row>
    <row r="22" spans="2:52" ht="45" customHeight="1" x14ac:dyDescent="0.25">
      <c r="B22" s="32" t="s">
        <v>130</v>
      </c>
      <c r="C22" s="32" t="s">
        <v>102</v>
      </c>
      <c r="D22" s="32"/>
      <c r="E22" s="32"/>
      <c r="F22" s="32"/>
      <c r="G22" s="32"/>
      <c r="H22" s="32"/>
      <c r="I22" s="32"/>
      <c r="J22" s="32"/>
      <c r="K22" s="32"/>
      <c r="L22" s="32"/>
      <c r="M22" s="32"/>
      <c r="N22" s="32"/>
      <c r="O22" s="27" t="s">
        <v>116</v>
      </c>
      <c r="P22" s="32" t="s">
        <v>131</v>
      </c>
      <c r="Q22" s="32" t="s">
        <v>102</v>
      </c>
      <c r="R22" s="32"/>
      <c r="S22" s="32"/>
      <c r="T22" s="32"/>
      <c r="U22" s="32"/>
      <c r="V22" s="32"/>
      <c r="W22" s="32"/>
      <c r="X22" s="32"/>
      <c r="Y22" s="33" t="s">
        <v>132</v>
      </c>
      <c r="Z22" s="33" t="s">
        <v>102</v>
      </c>
      <c r="AA22" s="33"/>
      <c r="AB22" s="33"/>
      <c r="AC22" s="29"/>
      <c r="AD22" s="29" t="s">
        <v>106</v>
      </c>
      <c r="AE22" s="29"/>
      <c r="AF22" s="28" t="s">
        <v>102</v>
      </c>
      <c r="AG22" s="26"/>
      <c r="AH22" s="29" t="s">
        <v>102</v>
      </c>
      <c r="AI22" s="26"/>
      <c r="AJ22" s="28" t="s">
        <v>102</v>
      </c>
      <c r="AK22" s="26"/>
      <c r="AL22" s="30" t="s">
        <v>133</v>
      </c>
      <c r="AM22" s="30" t="s">
        <v>134</v>
      </c>
      <c r="AN22" s="30" t="s">
        <v>109</v>
      </c>
      <c r="AO22" s="30" t="s">
        <v>109</v>
      </c>
      <c r="AP22" s="30"/>
      <c r="AQ22" s="30" t="s">
        <v>110</v>
      </c>
      <c r="AR22" s="30"/>
      <c r="AS22" s="34" t="s">
        <v>135</v>
      </c>
      <c r="AT22" s="34"/>
      <c r="AU22" s="34"/>
      <c r="AV22" s="34"/>
      <c r="AW22" s="30" t="s">
        <v>136</v>
      </c>
      <c r="AX22" s="30" t="s">
        <v>113</v>
      </c>
      <c r="AY22" s="30" t="s">
        <v>137</v>
      </c>
      <c r="AZ22" s="30"/>
    </row>
    <row r="23" spans="2:52" ht="45" customHeight="1" x14ac:dyDescent="0.25">
      <c r="B23" s="32" t="s">
        <v>138</v>
      </c>
      <c r="C23" s="32" t="s">
        <v>102</v>
      </c>
      <c r="D23" s="32"/>
      <c r="E23" s="32"/>
      <c r="F23" s="32"/>
      <c r="G23" s="32"/>
      <c r="H23" s="32"/>
      <c r="I23" s="32"/>
      <c r="J23" s="32"/>
      <c r="K23" s="32"/>
      <c r="L23" s="32"/>
      <c r="M23" s="32"/>
      <c r="N23" s="32"/>
      <c r="O23" s="27" t="s">
        <v>116</v>
      </c>
      <c r="P23" s="32" t="s">
        <v>139</v>
      </c>
      <c r="Q23" s="32" t="s">
        <v>102</v>
      </c>
      <c r="R23" s="32"/>
      <c r="S23" s="32"/>
      <c r="T23" s="32"/>
      <c r="U23" s="32"/>
      <c r="V23" s="32"/>
      <c r="W23" s="32"/>
      <c r="X23" s="32"/>
      <c r="Y23" s="33" t="s">
        <v>140</v>
      </c>
      <c r="Z23" s="33" t="s">
        <v>102</v>
      </c>
      <c r="AA23" s="33"/>
      <c r="AB23" s="33"/>
      <c r="AC23" s="29"/>
      <c r="AD23" s="29" t="s">
        <v>106</v>
      </c>
      <c r="AE23" s="29"/>
      <c r="AF23" s="28" t="s">
        <v>102</v>
      </c>
      <c r="AG23" s="26"/>
      <c r="AH23" s="29" t="s">
        <v>102</v>
      </c>
      <c r="AI23" s="26"/>
      <c r="AJ23" s="28" t="s">
        <v>102</v>
      </c>
      <c r="AK23" s="26"/>
      <c r="AL23" s="30" t="s">
        <v>141</v>
      </c>
      <c r="AM23" s="30" t="s">
        <v>142</v>
      </c>
      <c r="AN23" s="30" t="s">
        <v>109</v>
      </c>
      <c r="AO23" s="30" t="s">
        <v>109</v>
      </c>
      <c r="AP23" s="30"/>
      <c r="AQ23" s="30" t="s">
        <v>110</v>
      </c>
      <c r="AR23" s="30"/>
      <c r="AS23" s="34" t="s">
        <v>143</v>
      </c>
      <c r="AT23" s="34"/>
      <c r="AU23" s="34"/>
      <c r="AV23" s="34"/>
      <c r="AW23" s="30" t="s">
        <v>144</v>
      </c>
      <c r="AX23" s="30" t="s">
        <v>113</v>
      </c>
      <c r="AY23" s="30" t="s">
        <v>145</v>
      </c>
      <c r="AZ23" s="30"/>
    </row>
    <row r="24" spans="2:52" ht="45" customHeight="1" x14ac:dyDescent="0.25">
      <c r="B24" s="32" t="s">
        <v>146</v>
      </c>
      <c r="C24" s="32" t="s">
        <v>102</v>
      </c>
      <c r="D24" s="32"/>
      <c r="E24" s="32"/>
      <c r="F24" s="32"/>
      <c r="G24" s="32"/>
      <c r="H24" s="32"/>
      <c r="I24" s="32"/>
      <c r="J24" s="32"/>
      <c r="K24" s="32"/>
      <c r="L24" s="32"/>
      <c r="M24" s="32"/>
      <c r="N24" s="32"/>
      <c r="O24" s="27" t="s">
        <v>116</v>
      </c>
      <c r="P24" s="32" t="s">
        <v>147</v>
      </c>
      <c r="Q24" s="32" t="s">
        <v>102</v>
      </c>
      <c r="R24" s="32"/>
      <c r="S24" s="32"/>
      <c r="T24" s="32"/>
      <c r="U24" s="32"/>
      <c r="V24" s="32"/>
      <c r="W24" s="32"/>
      <c r="X24" s="32"/>
      <c r="Y24" s="33" t="s">
        <v>148</v>
      </c>
      <c r="Z24" s="33" t="s">
        <v>102</v>
      </c>
      <c r="AA24" s="33"/>
      <c r="AB24" s="33"/>
      <c r="AC24" s="29"/>
      <c r="AD24" s="29" t="s">
        <v>106</v>
      </c>
      <c r="AE24" s="29"/>
      <c r="AF24" s="28" t="s">
        <v>102</v>
      </c>
      <c r="AG24" s="26"/>
      <c r="AH24" s="29" t="s">
        <v>102</v>
      </c>
      <c r="AI24" s="26"/>
      <c r="AJ24" s="28" t="s">
        <v>102</v>
      </c>
      <c r="AK24" s="26"/>
      <c r="AL24" s="30" t="s">
        <v>149</v>
      </c>
      <c r="AM24" s="30" t="s">
        <v>150</v>
      </c>
      <c r="AN24" s="30" t="s">
        <v>109</v>
      </c>
      <c r="AO24" s="30" t="s">
        <v>109</v>
      </c>
      <c r="AP24" s="30"/>
      <c r="AQ24" s="30" t="s">
        <v>110</v>
      </c>
      <c r="AR24" s="30"/>
      <c r="AS24" s="34" t="s">
        <v>151</v>
      </c>
      <c r="AT24" s="34"/>
      <c r="AU24" s="34"/>
      <c r="AV24" s="34"/>
      <c r="AW24" s="30" t="s">
        <v>152</v>
      </c>
      <c r="AX24" s="30" t="s">
        <v>113</v>
      </c>
      <c r="AY24" s="30" t="s">
        <v>153</v>
      </c>
      <c r="AZ24" s="30"/>
    </row>
    <row r="25" spans="2:52" ht="45" customHeight="1" x14ac:dyDescent="0.25">
      <c r="B25" s="32" t="s">
        <v>154</v>
      </c>
      <c r="C25" s="32" t="s">
        <v>102</v>
      </c>
      <c r="D25" s="32"/>
      <c r="E25" s="32"/>
      <c r="F25" s="32"/>
      <c r="G25" s="32"/>
      <c r="H25" s="32"/>
      <c r="I25" s="32"/>
      <c r="J25" s="32"/>
      <c r="K25" s="32"/>
      <c r="L25" s="32"/>
      <c r="M25" s="32"/>
      <c r="N25" s="32"/>
      <c r="O25" s="27" t="s">
        <v>116</v>
      </c>
      <c r="P25" s="32" t="s">
        <v>155</v>
      </c>
      <c r="Q25" s="32" t="s">
        <v>102</v>
      </c>
      <c r="R25" s="32"/>
      <c r="S25" s="32"/>
      <c r="T25" s="32"/>
      <c r="U25" s="32"/>
      <c r="V25" s="32"/>
      <c r="W25" s="32"/>
      <c r="X25" s="32"/>
      <c r="Y25" s="33" t="s">
        <v>156</v>
      </c>
      <c r="Z25" s="33" t="s">
        <v>102</v>
      </c>
      <c r="AA25" s="33"/>
      <c r="AB25" s="33"/>
      <c r="AC25" s="29"/>
      <c r="AD25" s="29" t="s">
        <v>157</v>
      </c>
      <c r="AE25" s="29"/>
      <c r="AF25" s="28" t="s">
        <v>102</v>
      </c>
      <c r="AG25" s="26"/>
      <c r="AH25" s="29" t="s">
        <v>102</v>
      </c>
      <c r="AI25" s="26"/>
      <c r="AJ25" s="28" t="s">
        <v>102</v>
      </c>
      <c r="AK25" s="26"/>
      <c r="AL25" s="30" t="s">
        <v>158</v>
      </c>
      <c r="AM25" s="30" t="s">
        <v>159</v>
      </c>
      <c r="AN25" s="30" t="s">
        <v>109</v>
      </c>
      <c r="AO25" s="30" t="s">
        <v>109</v>
      </c>
      <c r="AP25" s="30"/>
      <c r="AQ25" s="30" t="s">
        <v>110</v>
      </c>
      <c r="AR25" s="30"/>
      <c r="AS25" s="34" t="s">
        <v>160</v>
      </c>
      <c r="AT25" s="34"/>
      <c r="AU25" s="34"/>
      <c r="AV25" s="34"/>
      <c r="AW25" s="30" t="s">
        <v>161</v>
      </c>
      <c r="AX25" s="30" t="s">
        <v>113</v>
      </c>
      <c r="AY25" s="30" t="s">
        <v>162</v>
      </c>
      <c r="AZ25" s="30"/>
    </row>
    <row r="26" spans="2:52" ht="45" customHeight="1" x14ac:dyDescent="0.25">
      <c r="B26" s="32" t="s">
        <v>163</v>
      </c>
      <c r="C26" s="32" t="s">
        <v>102</v>
      </c>
      <c r="D26" s="32"/>
      <c r="E26" s="32"/>
      <c r="F26" s="32"/>
      <c r="G26" s="32"/>
      <c r="H26" s="32"/>
      <c r="I26" s="32"/>
      <c r="J26" s="32"/>
      <c r="K26" s="32"/>
      <c r="L26" s="32"/>
      <c r="M26" s="32"/>
      <c r="N26" s="32"/>
      <c r="O26" s="27" t="s">
        <v>116</v>
      </c>
      <c r="P26" s="32" t="s">
        <v>164</v>
      </c>
      <c r="Q26" s="32" t="s">
        <v>102</v>
      </c>
      <c r="R26" s="32"/>
      <c r="S26" s="32"/>
      <c r="T26" s="32"/>
      <c r="U26" s="32"/>
      <c r="V26" s="32"/>
      <c r="W26" s="32"/>
      <c r="X26" s="32"/>
      <c r="Y26" s="33" t="s">
        <v>165</v>
      </c>
      <c r="Z26" s="33" t="s">
        <v>102</v>
      </c>
      <c r="AA26" s="33"/>
      <c r="AB26" s="33"/>
      <c r="AC26" s="29"/>
      <c r="AD26" s="29" t="s">
        <v>157</v>
      </c>
      <c r="AE26" s="29"/>
      <c r="AF26" s="28" t="s">
        <v>102</v>
      </c>
      <c r="AG26" s="26"/>
      <c r="AH26" s="29" t="s">
        <v>102</v>
      </c>
      <c r="AI26" s="26"/>
      <c r="AJ26" s="28" t="s">
        <v>102</v>
      </c>
      <c r="AK26" s="26"/>
      <c r="AL26" s="30" t="s">
        <v>166</v>
      </c>
      <c r="AM26" s="30" t="s">
        <v>167</v>
      </c>
      <c r="AN26" s="30" t="s">
        <v>109</v>
      </c>
      <c r="AO26" s="30" t="s">
        <v>109</v>
      </c>
      <c r="AP26" s="30"/>
      <c r="AQ26" s="30" t="s">
        <v>110</v>
      </c>
      <c r="AR26" s="30"/>
      <c r="AS26" s="34" t="s">
        <v>168</v>
      </c>
      <c r="AT26" s="34"/>
      <c r="AU26" s="34"/>
      <c r="AV26" s="34"/>
      <c r="AW26" s="30" t="s">
        <v>169</v>
      </c>
      <c r="AX26" s="30" t="s">
        <v>113</v>
      </c>
      <c r="AY26" s="30" t="s">
        <v>170</v>
      </c>
      <c r="AZ26" s="30"/>
    </row>
    <row r="27" spans="2:52" ht="45" customHeight="1" x14ac:dyDescent="0.25">
      <c r="B27" s="32" t="s">
        <v>171</v>
      </c>
      <c r="C27" s="32" t="s">
        <v>102</v>
      </c>
      <c r="D27" s="32"/>
      <c r="E27" s="32"/>
      <c r="F27" s="32"/>
      <c r="G27" s="32"/>
      <c r="H27" s="32"/>
      <c r="I27" s="32"/>
      <c r="J27" s="32"/>
      <c r="K27" s="32"/>
      <c r="L27" s="32"/>
      <c r="M27" s="32"/>
      <c r="N27" s="32"/>
      <c r="O27" s="27" t="s">
        <v>116</v>
      </c>
      <c r="P27" s="32" t="s">
        <v>172</v>
      </c>
      <c r="Q27" s="32" t="s">
        <v>102</v>
      </c>
      <c r="R27" s="32"/>
      <c r="S27" s="32"/>
      <c r="T27" s="32"/>
      <c r="U27" s="32"/>
      <c r="V27" s="32"/>
      <c r="W27" s="32"/>
      <c r="X27" s="32"/>
      <c r="Y27" s="33" t="s">
        <v>173</v>
      </c>
      <c r="Z27" s="33" t="s">
        <v>102</v>
      </c>
      <c r="AA27" s="33"/>
      <c r="AB27" s="33"/>
      <c r="AC27" s="29"/>
      <c r="AD27" s="29" t="s">
        <v>106</v>
      </c>
      <c r="AE27" s="29"/>
      <c r="AF27" s="28" t="s">
        <v>102</v>
      </c>
      <c r="AG27" s="26"/>
      <c r="AH27" s="29" t="s">
        <v>102</v>
      </c>
      <c r="AI27" s="26"/>
      <c r="AJ27" s="28" t="s">
        <v>102</v>
      </c>
      <c r="AK27" s="26"/>
      <c r="AL27" s="30" t="s">
        <v>174</v>
      </c>
      <c r="AM27" s="30" t="s">
        <v>175</v>
      </c>
      <c r="AN27" s="30" t="s">
        <v>109</v>
      </c>
      <c r="AO27" s="30" t="s">
        <v>109</v>
      </c>
      <c r="AP27" s="30"/>
      <c r="AQ27" s="30" t="s">
        <v>110</v>
      </c>
      <c r="AR27" s="30"/>
      <c r="AS27" s="34" t="s">
        <v>176</v>
      </c>
      <c r="AT27" s="34"/>
      <c r="AU27" s="34"/>
      <c r="AV27" s="34"/>
      <c r="AW27" s="30" t="s">
        <v>177</v>
      </c>
      <c r="AX27" s="30" t="s">
        <v>113</v>
      </c>
      <c r="AY27" s="30" t="s">
        <v>178</v>
      </c>
      <c r="AZ27" s="30"/>
    </row>
    <row r="28" spans="2:52" ht="45" customHeight="1" x14ac:dyDescent="0.25">
      <c r="B28" s="32" t="s">
        <v>179</v>
      </c>
      <c r="C28" s="32" t="s">
        <v>102</v>
      </c>
      <c r="D28" s="32"/>
      <c r="E28" s="32"/>
      <c r="F28" s="32"/>
      <c r="G28" s="32"/>
      <c r="H28" s="32"/>
      <c r="I28" s="32"/>
      <c r="J28" s="32"/>
      <c r="K28" s="32"/>
      <c r="L28" s="32"/>
      <c r="M28" s="32"/>
      <c r="N28" s="32"/>
      <c r="O28" s="27" t="s">
        <v>116</v>
      </c>
      <c r="P28" s="32" t="s">
        <v>180</v>
      </c>
      <c r="Q28" s="32" t="s">
        <v>102</v>
      </c>
      <c r="R28" s="32"/>
      <c r="S28" s="32"/>
      <c r="T28" s="32"/>
      <c r="U28" s="32"/>
      <c r="V28" s="32"/>
      <c r="W28" s="32"/>
      <c r="X28" s="32"/>
      <c r="Y28" s="33" t="s">
        <v>181</v>
      </c>
      <c r="Z28" s="33" t="s">
        <v>182</v>
      </c>
      <c r="AA28" s="33"/>
      <c r="AB28" s="33"/>
      <c r="AC28" s="29"/>
      <c r="AD28" s="29" t="s">
        <v>106</v>
      </c>
      <c r="AE28" s="29"/>
      <c r="AF28" s="28" t="s">
        <v>102</v>
      </c>
      <c r="AG28" s="26"/>
      <c r="AH28" s="29" t="s">
        <v>102</v>
      </c>
      <c r="AI28" s="26"/>
      <c r="AJ28" s="28" t="s">
        <v>102</v>
      </c>
      <c r="AK28" s="26"/>
      <c r="AL28" s="30" t="s">
        <v>183</v>
      </c>
      <c r="AM28" s="30" t="s">
        <v>184</v>
      </c>
      <c r="AN28" s="30" t="s">
        <v>109</v>
      </c>
      <c r="AO28" s="30" t="s">
        <v>109</v>
      </c>
      <c r="AP28" s="30"/>
      <c r="AQ28" s="30" t="s">
        <v>110</v>
      </c>
      <c r="AR28" s="30"/>
      <c r="AS28" s="34" t="s">
        <v>185</v>
      </c>
      <c r="AT28" s="34"/>
      <c r="AU28" s="34"/>
      <c r="AV28" s="34"/>
      <c r="AW28" s="30" t="s">
        <v>186</v>
      </c>
      <c r="AX28" s="30" t="s">
        <v>113</v>
      </c>
      <c r="AY28" s="30" t="s">
        <v>187</v>
      </c>
      <c r="AZ28" s="30"/>
    </row>
    <row r="29" spans="2:52" ht="45" customHeight="1" x14ac:dyDescent="0.25">
      <c r="B29" s="32" t="s">
        <v>188</v>
      </c>
      <c r="C29" s="32" t="s">
        <v>102</v>
      </c>
      <c r="D29" s="32"/>
      <c r="E29" s="32"/>
      <c r="F29" s="32"/>
      <c r="G29" s="32"/>
      <c r="H29" s="32"/>
      <c r="I29" s="32"/>
      <c r="J29" s="32"/>
      <c r="K29" s="32"/>
      <c r="L29" s="32"/>
      <c r="M29" s="32"/>
      <c r="N29" s="32"/>
      <c r="O29" s="27" t="s">
        <v>116</v>
      </c>
      <c r="P29" s="32" t="s">
        <v>189</v>
      </c>
      <c r="Q29" s="32" t="s">
        <v>102</v>
      </c>
      <c r="R29" s="32"/>
      <c r="S29" s="32"/>
      <c r="T29" s="32"/>
      <c r="U29" s="32"/>
      <c r="V29" s="32"/>
      <c r="W29" s="32"/>
      <c r="X29" s="32"/>
      <c r="Y29" s="33" t="s">
        <v>190</v>
      </c>
      <c r="Z29" s="33" t="s">
        <v>102</v>
      </c>
      <c r="AA29" s="33"/>
      <c r="AB29" s="33"/>
      <c r="AC29" s="29"/>
      <c r="AD29" s="29" t="s">
        <v>106</v>
      </c>
      <c r="AE29" s="29"/>
      <c r="AF29" s="28" t="s">
        <v>102</v>
      </c>
      <c r="AG29" s="26"/>
      <c r="AH29" s="29" t="s">
        <v>102</v>
      </c>
      <c r="AI29" s="26"/>
      <c r="AJ29" s="28" t="s">
        <v>102</v>
      </c>
      <c r="AK29" s="26"/>
      <c r="AL29" s="30" t="s">
        <v>191</v>
      </c>
      <c r="AM29" s="30" t="s">
        <v>192</v>
      </c>
      <c r="AN29" s="30" t="s">
        <v>109</v>
      </c>
      <c r="AO29" s="30" t="s">
        <v>109</v>
      </c>
      <c r="AP29" s="30"/>
      <c r="AQ29" s="30" t="s">
        <v>110</v>
      </c>
      <c r="AR29" s="30"/>
      <c r="AS29" s="34" t="s">
        <v>193</v>
      </c>
      <c r="AT29" s="34"/>
      <c r="AU29" s="34"/>
      <c r="AV29" s="34"/>
      <c r="AW29" s="30" t="s">
        <v>194</v>
      </c>
      <c r="AX29" s="30" t="s">
        <v>113</v>
      </c>
      <c r="AY29" s="30" t="s">
        <v>195</v>
      </c>
      <c r="AZ29" s="30"/>
    </row>
    <row r="30" spans="2:52" ht="45" customHeight="1" x14ac:dyDescent="0.25">
      <c r="B30" s="32" t="s">
        <v>196</v>
      </c>
      <c r="C30" s="32" t="s">
        <v>102</v>
      </c>
      <c r="D30" s="32"/>
      <c r="E30" s="32"/>
      <c r="F30" s="32"/>
      <c r="G30" s="32"/>
      <c r="H30" s="32"/>
      <c r="I30" s="32"/>
      <c r="J30" s="32"/>
      <c r="K30" s="32"/>
      <c r="L30" s="32"/>
      <c r="M30" s="32"/>
      <c r="N30" s="32"/>
      <c r="O30" s="27" t="s">
        <v>116</v>
      </c>
      <c r="P30" s="32" t="s">
        <v>197</v>
      </c>
      <c r="Q30" s="32" t="s">
        <v>102</v>
      </c>
      <c r="R30" s="32"/>
      <c r="S30" s="32"/>
      <c r="T30" s="32"/>
      <c r="U30" s="32"/>
      <c r="V30" s="32"/>
      <c r="W30" s="32"/>
      <c r="X30" s="32"/>
      <c r="Y30" s="33" t="s">
        <v>198</v>
      </c>
      <c r="Z30" s="33" t="s">
        <v>102</v>
      </c>
      <c r="AA30" s="33"/>
      <c r="AB30" s="33"/>
      <c r="AC30" s="29"/>
      <c r="AD30" s="29" t="s">
        <v>106</v>
      </c>
      <c r="AE30" s="29"/>
      <c r="AF30" s="28" t="s">
        <v>102</v>
      </c>
      <c r="AG30" s="26"/>
      <c r="AH30" s="29" t="s">
        <v>102</v>
      </c>
      <c r="AI30" s="26"/>
      <c r="AJ30" s="28" t="s">
        <v>102</v>
      </c>
      <c r="AK30" s="26"/>
      <c r="AL30" s="30" t="s">
        <v>199</v>
      </c>
      <c r="AM30" s="30" t="s">
        <v>200</v>
      </c>
      <c r="AN30" s="30" t="s">
        <v>109</v>
      </c>
      <c r="AO30" s="30" t="s">
        <v>109</v>
      </c>
      <c r="AP30" s="30"/>
      <c r="AQ30" s="30" t="s">
        <v>110</v>
      </c>
      <c r="AR30" s="30"/>
      <c r="AS30" s="34" t="s">
        <v>201</v>
      </c>
      <c r="AT30" s="34"/>
      <c r="AU30" s="34"/>
      <c r="AV30" s="34"/>
      <c r="AW30" s="30" t="s">
        <v>202</v>
      </c>
      <c r="AX30" s="30" t="s">
        <v>113</v>
      </c>
      <c r="AY30" s="30" t="s">
        <v>203</v>
      </c>
      <c r="AZ30" s="30"/>
    </row>
    <row r="31" spans="2:52" ht="45" customHeight="1" x14ac:dyDescent="0.25">
      <c r="B31" s="32" t="s">
        <v>204</v>
      </c>
      <c r="C31" s="32" t="s">
        <v>102</v>
      </c>
      <c r="D31" s="32"/>
      <c r="E31" s="32"/>
      <c r="F31" s="32"/>
      <c r="G31" s="32"/>
      <c r="H31" s="32"/>
      <c r="I31" s="32"/>
      <c r="J31" s="32"/>
      <c r="K31" s="32"/>
      <c r="L31" s="32"/>
      <c r="M31" s="32"/>
      <c r="N31" s="32"/>
      <c r="O31" s="27" t="s">
        <v>116</v>
      </c>
      <c r="P31" s="32" t="s">
        <v>205</v>
      </c>
      <c r="Q31" s="32" t="s">
        <v>102</v>
      </c>
      <c r="R31" s="32"/>
      <c r="S31" s="32"/>
      <c r="T31" s="32"/>
      <c r="U31" s="32"/>
      <c r="V31" s="32"/>
      <c r="W31" s="32"/>
      <c r="X31" s="32"/>
      <c r="Y31" s="33" t="s">
        <v>132</v>
      </c>
      <c r="Z31" s="33" t="s">
        <v>102</v>
      </c>
      <c r="AA31" s="33"/>
      <c r="AB31" s="33"/>
      <c r="AC31" s="29"/>
      <c r="AD31" s="29" t="s">
        <v>106</v>
      </c>
      <c r="AE31" s="29"/>
      <c r="AF31" s="28" t="s">
        <v>102</v>
      </c>
      <c r="AG31" s="26"/>
      <c r="AH31" s="29" t="s">
        <v>102</v>
      </c>
      <c r="AI31" s="26"/>
      <c r="AJ31" s="28" t="s">
        <v>102</v>
      </c>
      <c r="AK31" s="26"/>
      <c r="AL31" s="30" t="s">
        <v>206</v>
      </c>
      <c r="AM31" s="30" t="s">
        <v>174</v>
      </c>
      <c r="AN31" s="30" t="s">
        <v>109</v>
      </c>
      <c r="AO31" s="30"/>
      <c r="AP31" s="30" t="s">
        <v>207</v>
      </c>
      <c r="AQ31" s="30" t="s">
        <v>110</v>
      </c>
      <c r="AR31" s="30"/>
      <c r="AS31" s="34" t="s">
        <v>208</v>
      </c>
      <c r="AT31" s="34"/>
      <c r="AU31" s="34"/>
      <c r="AV31" s="34"/>
      <c r="AW31" s="30" t="s">
        <v>209</v>
      </c>
      <c r="AX31" s="30" t="s">
        <v>113</v>
      </c>
      <c r="AY31" s="30" t="s">
        <v>210</v>
      </c>
      <c r="AZ31" s="30"/>
    </row>
    <row r="32" spans="2:52" ht="45" customHeight="1" x14ac:dyDescent="0.25">
      <c r="B32" s="32" t="s">
        <v>211</v>
      </c>
      <c r="C32" s="32" t="s">
        <v>102</v>
      </c>
      <c r="D32" s="32"/>
      <c r="E32" s="32"/>
      <c r="F32" s="32"/>
      <c r="G32" s="32"/>
      <c r="H32" s="32"/>
      <c r="I32" s="32"/>
      <c r="J32" s="32"/>
      <c r="K32" s="32"/>
      <c r="L32" s="32"/>
      <c r="M32" s="32"/>
      <c r="N32" s="32"/>
      <c r="O32" s="27" t="s">
        <v>116</v>
      </c>
      <c r="P32" s="32" t="s">
        <v>212</v>
      </c>
      <c r="Q32" s="32" t="s">
        <v>102</v>
      </c>
      <c r="R32" s="32"/>
      <c r="S32" s="32"/>
      <c r="T32" s="32"/>
      <c r="U32" s="32"/>
      <c r="V32" s="32"/>
      <c r="W32" s="32"/>
      <c r="X32" s="32"/>
      <c r="Y32" s="33" t="s">
        <v>213</v>
      </c>
      <c r="Z32" s="33" t="s">
        <v>102</v>
      </c>
      <c r="AA32" s="33"/>
      <c r="AB32" s="33"/>
      <c r="AC32" s="29"/>
      <c r="AD32" s="29" t="s">
        <v>106</v>
      </c>
      <c r="AE32" s="29"/>
      <c r="AF32" s="28" t="s">
        <v>102</v>
      </c>
      <c r="AG32" s="26"/>
      <c r="AH32" s="29" t="s">
        <v>102</v>
      </c>
      <c r="AI32" s="26"/>
      <c r="AJ32" s="28" t="s">
        <v>102</v>
      </c>
      <c r="AK32" s="26"/>
      <c r="AL32" s="30" t="s">
        <v>214</v>
      </c>
      <c r="AM32" s="30" t="s">
        <v>215</v>
      </c>
      <c r="AN32" s="30" t="s">
        <v>109</v>
      </c>
      <c r="AO32" s="30" t="s">
        <v>109</v>
      </c>
      <c r="AP32" s="30"/>
      <c r="AQ32" s="30" t="s">
        <v>110</v>
      </c>
      <c r="AR32" s="30"/>
      <c r="AS32" s="34" t="s">
        <v>216</v>
      </c>
      <c r="AT32" s="34"/>
      <c r="AU32" s="34"/>
      <c r="AV32" s="34"/>
      <c r="AW32" s="30" t="s">
        <v>217</v>
      </c>
      <c r="AX32" s="30" t="s">
        <v>113</v>
      </c>
      <c r="AY32" s="30" t="s">
        <v>218</v>
      </c>
      <c r="AZ32" s="30"/>
    </row>
    <row r="33" spans="2:52" ht="45" customHeight="1" x14ac:dyDescent="0.25">
      <c r="B33" s="32" t="s">
        <v>219</v>
      </c>
      <c r="C33" s="32" t="s">
        <v>102</v>
      </c>
      <c r="D33" s="32"/>
      <c r="E33" s="32"/>
      <c r="F33" s="32"/>
      <c r="G33" s="32"/>
      <c r="H33" s="32"/>
      <c r="I33" s="32"/>
      <c r="J33" s="32"/>
      <c r="K33" s="32"/>
      <c r="L33" s="32"/>
      <c r="M33" s="32"/>
      <c r="N33" s="32"/>
      <c r="O33" s="27" t="s">
        <v>116</v>
      </c>
      <c r="P33" s="32" t="s">
        <v>220</v>
      </c>
      <c r="Q33" s="32" t="s">
        <v>102</v>
      </c>
      <c r="R33" s="32"/>
      <c r="S33" s="32"/>
      <c r="T33" s="32"/>
      <c r="U33" s="32"/>
      <c r="V33" s="32"/>
      <c r="W33" s="32"/>
      <c r="X33" s="32"/>
      <c r="Y33" s="33" t="s">
        <v>221</v>
      </c>
      <c r="Z33" s="33" t="s">
        <v>102</v>
      </c>
      <c r="AA33" s="33"/>
      <c r="AB33" s="33"/>
      <c r="AC33" s="29"/>
      <c r="AD33" s="29" t="s">
        <v>106</v>
      </c>
      <c r="AE33" s="29"/>
      <c r="AF33" s="28" t="s">
        <v>102</v>
      </c>
      <c r="AG33" s="26"/>
      <c r="AH33" s="29" t="s">
        <v>102</v>
      </c>
      <c r="AI33" s="26"/>
      <c r="AJ33" s="28" t="s">
        <v>102</v>
      </c>
      <c r="AK33" s="26"/>
      <c r="AL33" s="30" t="s">
        <v>222</v>
      </c>
      <c r="AM33" s="30" t="s">
        <v>223</v>
      </c>
      <c r="AN33" s="30" t="s">
        <v>109</v>
      </c>
      <c r="AO33" s="30" t="s">
        <v>109</v>
      </c>
      <c r="AP33" s="30"/>
      <c r="AQ33" s="30" t="s">
        <v>110</v>
      </c>
      <c r="AR33" s="30"/>
      <c r="AS33" s="34" t="s">
        <v>224</v>
      </c>
      <c r="AT33" s="34"/>
      <c r="AU33" s="34"/>
      <c r="AV33" s="34"/>
      <c r="AW33" s="30" t="s">
        <v>225</v>
      </c>
      <c r="AX33" s="30" t="s">
        <v>113</v>
      </c>
      <c r="AY33" s="30" t="s">
        <v>226</v>
      </c>
      <c r="AZ33" s="30"/>
    </row>
    <row r="34" spans="2:52" ht="45" customHeight="1" x14ac:dyDescent="0.25">
      <c r="B34" s="32" t="s">
        <v>227</v>
      </c>
      <c r="C34" s="32" t="s">
        <v>102</v>
      </c>
      <c r="D34" s="32"/>
      <c r="E34" s="32"/>
      <c r="F34" s="32"/>
      <c r="G34" s="32"/>
      <c r="H34" s="32"/>
      <c r="I34" s="32"/>
      <c r="J34" s="32"/>
      <c r="K34" s="32"/>
      <c r="L34" s="32"/>
      <c r="M34" s="32"/>
      <c r="N34" s="32"/>
      <c r="O34" s="27" t="s">
        <v>116</v>
      </c>
      <c r="P34" s="32" t="s">
        <v>228</v>
      </c>
      <c r="Q34" s="32" t="s">
        <v>102</v>
      </c>
      <c r="R34" s="32"/>
      <c r="S34" s="32"/>
      <c r="T34" s="32"/>
      <c r="U34" s="32"/>
      <c r="V34" s="32"/>
      <c r="W34" s="32"/>
      <c r="X34" s="32"/>
      <c r="Y34" s="33" t="s">
        <v>229</v>
      </c>
      <c r="Z34" s="33" t="s">
        <v>102</v>
      </c>
      <c r="AA34" s="33"/>
      <c r="AB34" s="33"/>
      <c r="AC34" s="29"/>
      <c r="AD34" s="29" t="s">
        <v>106</v>
      </c>
      <c r="AE34" s="29"/>
      <c r="AF34" s="28" t="s">
        <v>102</v>
      </c>
      <c r="AG34" s="26"/>
      <c r="AH34" s="29" t="s">
        <v>102</v>
      </c>
      <c r="AI34" s="26"/>
      <c r="AJ34" s="28" t="s">
        <v>102</v>
      </c>
      <c r="AK34" s="26"/>
      <c r="AL34" s="30" t="s">
        <v>222</v>
      </c>
      <c r="AM34" s="30" t="s">
        <v>223</v>
      </c>
      <c r="AN34" s="30" t="s">
        <v>109</v>
      </c>
      <c r="AO34" s="30" t="s">
        <v>109</v>
      </c>
      <c r="AP34" s="30"/>
      <c r="AQ34" s="30" t="s">
        <v>110</v>
      </c>
      <c r="AR34" s="30"/>
      <c r="AS34" s="34" t="s">
        <v>224</v>
      </c>
      <c r="AT34" s="34"/>
      <c r="AU34" s="34"/>
      <c r="AV34" s="34"/>
      <c r="AW34" s="30" t="s">
        <v>230</v>
      </c>
      <c r="AX34" s="30" t="s">
        <v>113</v>
      </c>
      <c r="AY34" s="30" t="s">
        <v>231</v>
      </c>
      <c r="AZ34" s="30"/>
    </row>
    <row r="35" spans="2:52" ht="45" customHeight="1" x14ac:dyDescent="0.25">
      <c r="B35" s="32" t="s">
        <v>232</v>
      </c>
      <c r="C35" s="32" t="s">
        <v>102</v>
      </c>
      <c r="D35" s="32"/>
      <c r="E35" s="32"/>
      <c r="F35" s="32"/>
      <c r="G35" s="32"/>
      <c r="H35" s="32"/>
      <c r="I35" s="32"/>
      <c r="J35" s="32"/>
      <c r="K35" s="32"/>
      <c r="L35" s="32"/>
      <c r="M35" s="32"/>
      <c r="N35" s="32"/>
      <c r="O35" s="27" t="s">
        <v>116</v>
      </c>
      <c r="P35" s="32" t="s">
        <v>233</v>
      </c>
      <c r="Q35" s="32" t="s">
        <v>102</v>
      </c>
      <c r="R35" s="32"/>
      <c r="S35" s="32"/>
      <c r="T35" s="32"/>
      <c r="U35" s="32"/>
      <c r="V35" s="32"/>
      <c r="W35" s="32"/>
      <c r="X35" s="32"/>
      <c r="Y35" s="33" t="s">
        <v>234</v>
      </c>
      <c r="Z35" s="33" t="s">
        <v>102</v>
      </c>
      <c r="AA35" s="33"/>
      <c r="AB35" s="33"/>
      <c r="AC35" s="29"/>
      <c r="AD35" s="29" t="s">
        <v>106</v>
      </c>
      <c r="AE35" s="29"/>
      <c r="AF35" s="28" t="s">
        <v>102</v>
      </c>
      <c r="AG35" s="26"/>
      <c r="AH35" s="29" t="s">
        <v>102</v>
      </c>
      <c r="AI35" s="26"/>
      <c r="AJ35" s="28" t="s">
        <v>102</v>
      </c>
      <c r="AK35" s="26"/>
      <c r="AL35" s="30" t="s">
        <v>235</v>
      </c>
      <c r="AM35" s="30" t="s">
        <v>236</v>
      </c>
      <c r="AN35" s="30" t="s">
        <v>109</v>
      </c>
      <c r="AO35" s="30" t="s">
        <v>109</v>
      </c>
      <c r="AP35" s="30"/>
      <c r="AQ35" s="30" t="s">
        <v>110</v>
      </c>
      <c r="AR35" s="30"/>
      <c r="AS35" s="34" t="s">
        <v>237</v>
      </c>
      <c r="AT35" s="34"/>
      <c r="AU35" s="34"/>
      <c r="AV35" s="34"/>
      <c r="AW35" s="30" t="s">
        <v>238</v>
      </c>
      <c r="AX35" s="30" t="s">
        <v>113</v>
      </c>
      <c r="AY35" s="30" t="s">
        <v>239</v>
      </c>
      <c r="AZ35" s="30"/>
    </row>
    <row r="36" spans="2:52" ht="45" customHeight="1" x14ac:dyDescent="0.25">
      <c r="B36" s="32" t="s">
        <v>244</v>
      </c>
      <c r="C36" s="32" t="s">
        <v>102</v>
      </c>
      <c r="D36" s="32"/>
      <c r="E36" s="32"/>
      <c r="F36" s="32"/>
      <c r="G36" s="32"/>
      <c r="H36" s="32"/>
      <c r="I36" s="32"/>
      <c r="J36" s="32"/>
      <c r="K36" s="32"/>
      <c r="L36" s="32"/>
      <c r="M36" s="32"/>
      <c r="N36" s="32"/>
      <c r="O36" s="27" t="s">
        <v>116</v>
      </c>
      <c r="P36" s="32" t="s">
        <v>245</v>
      </c>
      <c r="Q36" s="32" t="s">
        <v>102</v>
      </c>
      <c r="R36" s="32"/>
      <c r="S36" s="32"/>
      <c r="T36" s="32"/>
      <c r="U36" s="32"/>
      <c r="V36" s="32"/>
      <c r="W36" s="32"/>
      <c r="X36" s="32"/>
      <c r="Y36" s="33" t="s">
        <v>246</v>
      </c>
      <c r="Z36" s="33" t="s">
        <v>102</v>
      </c>
      <c r="AA36" s="33"/>
      <c r="AB36" s="33"/>
      <c r="AC36" s="29"/>
      <c r="AD36" s="29" t="s">
        <v>106</v>
      </c>
      <c r="AE36" s="29"/>
      <c r="AF36" s="28" t="s">
        <v>102</v>
      </c>
      <c r="AG36" s="26"/>
      <c r="AH36" s="29" t="s">
        <v>102</v>
      </c>
      <c r="AI36" s="26"/>
      <c r="AJ36" s="28" t="s">
        <v>102</v>
      </c>
      <c r="AK36" s="26"/>
      <c r="AL36" s="30" t="s">
        <v>184</v>
      </c>
      <c r="AM36" s="30" t="s">
        <v>247</v>
      </c>
      <c r="AN36" s="30" t="s">
        <v>109</v>
      </c>
      <c r="AO36" s="30" t="s">
        <v>109</v>
      </c>
      <c r="AP36" s="30"/>
      <c r="AQ36" s="30" t="s">
        <v>110</v>
      </c>
      <c r="AR36" s="30"/>
      <c r="AS36" s="34" t="s">
        <v>248</v>
      </c>
      <c r="AT36" s="34"/>
      <c r="AU36" s="34"/>
      <c r="AV36" s="34"/>
      <c r="AW36" s="30" t="s">
        <v>249</v>
      </c>
      <c r="AX36" s="30" t="s">
        <v>113</v>
      </c>
      <c r="AY36" s="30" t="s">
        <v>250</v>
      </c>
      <c r="AZ36" s="30"/>
    </row>
    <row r="37" spans="2:52" ht="45" customHeight="1" x14ac:dyDescent="0.25">
      <c r="B37" s="32" t="s">
        <v>251</v>
      </c>
      <c r="C37" s="32" t="s">
        <v>102</v>
      </c>
      <c r="D37" s="32"/>
      <c r="E37" s="32"/>
      <c r="F37" s="32"/>
      <c r="G37" s="32"/>
      <c r="H37" s="32"/>
      <c r="I37" s="32"/>
      <c r="J37" s="32"/>
      <c r="K37" s="32"/>
      <c r="L37" s="32"/>
      <c r="M37" s="32"/>
      <c r="N37" s="32"/>
      <c r="O37" s="27" t="s">
        <v>116</v>
      </c>
      <c r="P37" s="32" t="s">
        <v>252</v>
      </c>
      <c r="Q37" s="32" t="s">
        <v>102</v>
      </c>
      <c r="R37" s="32"/>
      <c r="S37" s="32"/>
      <c r="T37" s="32"/>
      <c r="U37" s="32"/>
      <c r="V37" s="32"/>
      <c r="W37" s="32"/>
      <c r="X37" s="32"/>
      <c r="Y37" s="33" t="s">
        <v>253</v>
      </c>
      <c r="Z37" s="33" t="s">
        <v>102</v>
      </c>
      <c r="AA37" s="33"/>
      <c r="AB37" s="33"/>
      <c r="AC37" s="29" t="s">
        <v>102</v>
      </c>
      <c r="AD37" s="29" t="s">
        <v>106</v>
      </c>
      <c r="AE37" s="29"/>
      <c r="AF37" s="28" t="s">
        <v>102</v>
      </c>
      <c r="AG37" s="26"/>
      <c r="AH37" s="29" t="s">
        <v>102</v>
      </c>
      <c r="AI37" s="26"/>
      <c r="AJ37" s="28" t="s">
        <v>102</v>
      </c>
      <c r="AK37" s="26"/>
      <c r="AL37" s="30" t="s">
        <v>254</v>
      </c>
      <c r="AM37" s="30" t="s">
        <v>255</v>
      </c>
      <c r="AN37" s="30" t="s">
        <v>109</v>
      </c>
      <c r="AO37" s="30" t="s">
        <v>109</v>
      </c>
      <c r="AP37" s="30"/>
      <c r="AQ37" s="30" t="s">
        <v>110</v>
      </c>
      <c r="AR37" s="30"/>
      <c r="AS37" s="34" t="s">
        <v>256</v>
      </c>
      <c r="AT37" s="34"/>
      <c r="AU37" s="34"/>
      <c r="AV37" s="34"/>
      <c r="AW37" s="30" t="s">
        <v>257</v>
      </c>
      <c r="AX37" s="30" t="s">
        <v>113</v>
      </c>
      <c r="AY37" s="30" t="s">
        <v>258</v>
      </c>
      <c r="AZ37" s="30"/>
    </row>
    <row r="38" spans="2:52" ht="45" customHeight="1" x14ac:dyDescent="0.25">
      <c r="B38" s="32" t="s">
        <v>259</v>
      </c>
      <c r="C38" s="32" t="s">
        <v>102</v>
      </c>
      <c r="D38" s="32"/>
      <c r="E38" s="32"/>
      <c r="F38" s="32"/>
      <c r="G38" s="32"/>
      <c r="H38" s="32"/>
      <c r="I38" s="32"/>
      <c r="J38" s="32"/>
      <c r="K38" s="32"/>
      <c r="L38" s="32"/>
      <c r="M38" s="32"/>
      <c r="N38" s="32"/>
      <c r="O38" s="27" t="s">
        <v>116</v>
      </c>
      <c r="P38" s="32" t="s">
        <v>260</v>
      </c>
      <c r="Q38" s="32" t="s">
        <v>102</v>
      </c>
      <c r="R38" s="32"/>
      <c r="S38" s="32"/>
      <c r="T38" s="32"/>
      <c r="U38" s="32"/>
      <c r="V38" s="32"/>
      <c r="W38" s="32"/>
      <c r="X38" s="32"/>
      <c r="Y38" s="33" t="s">
        <v>246</v>
      </c>
      <c r="Z38" s="33" t="s">
        <v>102</v>
      </c>
      <c r="AA38" s="33"/>
      <c r="AB38" s="33"/>
      <c r="AC38" s="29"/>
      <c r="AD38" s="29" t="s">
        <v>106</v>
      </c>
      <c r="AE38" s="29"/>
      <c r="AF38" s="28" t="s">
        <v>102</v>
      </c>
      <c r="AG38" s="26"/>
      <c r="AH38" s="29" t="s">
        <v>102</v>
      </c>
      <c r="AI38" s="26"/>
      <c r="AJ38" s="28" t="s">
        <v>102</v>
      </c>
      <c r="AK38" s="26"/>
      <c r="AL38" s="30" t="s">
        <v>261</v>
      </c>
      <c r="AM38" s="30" t="s">
        <v>262</v>
      </c>
      <c r="AN38" s="30" t="s">
        <v>109</v>
      </c>
      <c r="AO38" s="30" t="s">
        <v>109</v>
      </c>
      <c r="AP38" s="30"/>
      <c r="AQ38" s="30" t="s">
        <v>110</v>
      </c>
      <c r="AR38" s="30"/>
      <c r="AS38" s="34" t="s">
        <v>263</v>
      </c>
      <c r="AT38" s="34"/>
      <c r="AU38" s="34"/>
      <c r="AV38" s="34"/>
      <c r="AW38" s="30" t="s">
        <v>264</v>
      </c>
      <c r="AX38" s="30" t="s">
        <v>113</v>
      </c>
      <c r="AY38" s="30" t="s">
        <v>265</v>
      </c>
      <c r="AZ38" s="30"/>
    </row>
    <row r="39" spans="2:52" ht="45" customHeight="1" x14ac:dyDescent="0.25">
      <c r="B39" s="32" t="s">
        <v>266</v>
      </c>
      <c r="C39" s="32" t="s">
        <v>102</v>
      </c>
      <c r="D39" s="32"/>
      <c r="E39" s="32"/>
      <c r="F39" s="32"/>
      <c r="G39" s="32"/>
      <c r="H39" s="32"/>
      <c r="I39" s="32"/>
      <c r="J39" s="32"/>
      <c r="K39" s="32"/>
      <c r="L39" s="32"/>
      <c r="M39" s="32"/>
      <c r="N39" s="32"/>
      <c r="O39" s="27" t="s">
        <v>116</v>
      </c>
      <c r="P39" s="32" t="s">
        <v>267</v>
      </c>
      <c r="Q39" s="32" t="s">
        <v>102</v>
      </c>
      <c r="R39" s="32"/>
      <c r="S39" s="32"/>
      <c r="T39" s="32"/>
      <c r="U39" s="32"/>
      <c r="V39" s="32"/>
      <c r="W39" s="32"/>
      <c r="X39" s="32"/>
      <c r="Y39" s="33" t="s">
        <v>268</v>
      </c>
      <c r="Z39" s="33" t="s">
        <v>102</v>
      </c>
      <c r="AA39" s="33"/>
      <c r="AB39" s="33"/>
      <c r="AC39" s="29"/>
      <c r="AD39" s="29" t="s">
        <v>157</v>
      </c>
      <c r="AE39" s="29"/>
      <c r="AF39" s="28" t="s">
        <v>102</v>
      </c>
      <c r="AG39" s="26"/>
      <c r="AH39" s="29" t="s">
        <v>102</v>
      </c>
      <c r="AI39" s="26"/>
      <c r="AJ39" s="28" t="s">
        <v>102</v>
      </c>
      <c r="AK39" s="26"/>
      <c r="AL39" s="30" t="s">
        <v>254</v>
      </c>
      <c r="AM39" s="30" t="s">
        <v>255</v>
      </c>
      <c r="AN39" s="30" t="s">
        <v>109</v>
      </c>
      <c r="AO39" s="30" t="s">
        <v>109</v>
      </c>
      <c r="AP39" s="30"/>
      <c r="AQ39" s="30" t="s">
        <v>110</v>
      </c>
      <c r="AR39" s="30"/>
      <c r="AS39" s="34" t="s">
        <v>269</v>
      </c>
      <c r="AT39" s="34"/>
      <c r="AU39" s="34"/>
      <c r="AV39" s="34"/>
      <c r="AW39" s="30" t="s">
        <v>270</v>
      </c>
      <c r="AX39" s="30" t="s">
        <v>113</v>
      </c>
      <c r="AY39" s="30" t="s">
        <v>271</v>
      </c>
      <c r="AZ39" s="30"/>
    </row>
    <row r="40" spans="2:52" ht="45" customHeight="1" x14ac:dyDescent="0.25">
      <c r="B40" s="32" t="s">
        <v>272</v>
      </c>
      <c r="C40" s="32" t="s">
        <v>102</v>
      </c>
      <c r="D40" s="32"/>
      <c r="E40" s="32"/>
      <c r="F40" s="32"/>
      <c r="G40" s="32"/>
      <c r="H40" s="32"/>
      <c r="I40" s="32"/>
      <c r="J40" s="32"/>
      <c r="K40" s="32"/>
      <c r="L40" s="32"/>
      <c r="M40" s="32"/>
      <c r="N40" s="32"/>
      <c r="O40" s="27" t="s">
        <v>116</v>
      </c>
      <c r="P40" s="32" t="s">
        <v>273</v>
      </c>
      <c r="Q40" s="32" t="s">
        <v>102</v>
      </c>
      <c r="R40" s="32"/>
      <c r="S40" s="32"/>
      <c r="T40" s="32"/>
      <c r="U40" s="32"/>
      <c r="V40" s="32"/>
      <c r="W40" s="32"/>
      <c r="X40" s="32"/>
      <c r="Y40" s="33" t="s">
        <v>118</v>
      </c>
      <c r="Z40" s="33" t="s">
        <v>102</v>
      </c>
      <c r="AA40" s="33"/>
      <c r="AB40" s="33"/>
      <c r="AC40" s="29"/>
      <c r="AD40" s="29" t="s">
        <v>274</v>
      </c>
      <c r="AE40" s="29"/>
      <c r="AF40" s="28" t="s">
        <v>102</v>
      </c>
      <c r="AG40" s="26"/>
      <c r="AH40" s="29" t="s">
        <v>102</v>
      </c>
      <c r="AI40" s="26"/>
      <c r="AJ40" s="28" t="s">
        <v>102</v>
      </c>
      <c r="AK40" s="26"/>
      <c r="AL40" s="30" t="s">
        <v>184</v>
      </c>
      <c r="AM40" s="30" t="s">
        <v>247</v>
      </c>
      <c r="AN40" s="30" t="s">
        <v>109</v>
      </c>
      <c r="AO40" s="30" t="s">
        <v>109</v>
      </c>
      <c r="AP40" s="30"/>
      <c r="AQ40" s="30" t="s">
        <v>110</v>
      </c>
      <c r="AR40" s="30"/>
      <c r="AS40" s="34" t="s">
        <v>248</v>
      </c>
      <c r="AT40" s="34"/>
      <c r="AU40" s="34"/>
      <c r="AV40" s="34"/>
      <c r="AW40" s="30" t="s">
        <v>275</v>
      </c>
      <c r="AX40" s="30" t="s">
        <v>113</v>
      </c>
      <c r="AY40" s="30" t="s">
        <v>276</v>
      </c>
      <c r="AZ40" s="30"/>
    </row>
    <row r="41" spans="2:52" ht="45" customHeight="1" x14ac:dyDescent="0.25">
      <c r="B41" s="32" t="s">
        <v>277</v>
      </c>
      <c r="C41" s="32" t="s">
        <v>102</v>
      </c>
      <c r="D41" s="32"/>
      <c r="E41" s="32"/>
      <c r="F41" s="32"/>
      <c r="G41" s="32"/>
      <c r="H41" s="32"/>
      <c r="I41" s="32"/>
      <c r="J41" s="32"/>
      <c r="K41" s="32"/>
      <c r="L41" s="32"/>
      <c r="M41" s="32"/>
      <c r="N41" s="32"/>
      <c r="O41" s="27" t="s">
        <v>103</v>
      </c>
      <c r="P41" s="32" t="s">
        <v>278</v>
      </c>
      <c r="Q41" s="32" t="s">
        <v>102</v>
      </c>
      <c r="R41" s="32"/>
      <c r="S41" s="32"/>
      <c r="T41" s="32"/>
      <c r="U41" s="32"/>
      <c r="V41" s="32"/>
      <c r="W41" s="32"/>
      <c r="X41" s="32"/>
      <c r="Y41" s="33" t="s">
        <v>279</v>
      </c>
      <c r="Z41" s="33" t="s">
        <v>102</v>
      </c>
      <c r="AA41" s="33"/>
      <c r="AB41" s="33"/>
      <c r="AC41" s="29"/>
      <c r="AD41" s="29" t="s">
        <v>157</v>
      </c>
      <c r="AE41" s="29"/>
      <c r="AF41" s="28" t="s">
        <v>102</v>
      </c>
      <c r="AG41" s="26"/>
      <c r="AH41" s="29" t="s">
        <v>102</v>
      </c>
      <c r="AI41" s="26"/>
      <c r="AJ41" s="28" t="s">
        <v>102</v>
      </c>
      <c r="AK41" s="26"/>
      <c r="AL41" s="30" t="s">
        <v>280</v>
      </c>
      <c r="AM41" s="30" t="s">
        <v>281</v>
      </c>
      <c r="AN41" s="30" t="s">
        <v>282</v>
      </c>
      <c r="AO41" s="30" t="s">
        <v>109</v>
      </c>
      <c r="AP41" s="30"/>
      <c r="AQ41" s="30" t="s">
        <v>110</v>
      </c>
      <c r="AR41" s="30"/>
      <c r="AS41" s="34" t="s">
        <v>283</v>
      </c>
      <c r="AT41" s="34"/>
      <c r="AU41" s="34"/>
      <c r="AV41" s="34"/>
      <c r="AW41" s="30" t="s">
        <v>284</v>
      </c>
      <c r="AX41" s="30" t="s">
        <v>113</v>
      </c>
      <c r="AY41" s="30" t="s">
        <v>285</v>
      </c>
      <c r="AZ41" s="30"/>
    </row>
    <row r="42" spans="2:52" ht="45" customHeight="1" x14ac:dyDescent="0.25">
      <c r="B42" s="32" t="s">
        <v>286</v>
      </c>
      <c r="C42" s="32" t="s">
        <v>102</v>
      </c>
      <c r="D42" s="32"/>
      <c r="E42" s="32"/>
      <c r="F42" s="32"/>
      <c r="G42" s="32"/>
      <c r="H42" s="32"/>
      <c r="I42" s="32"/>
      <c r="J42" s="32"/>
      <c r="K42" s="32"/>
      <c r="L42" s="32"/>
      <c r="M42" s="32"/>
      <c r="N42" s="32"/>
      <c r="O42" s="27" t="s">
        <v>116</v>
      </c>
      <c r="P42" s="32" t="s">
        <v>287</v>
      </c>
      <c r="Q42" s="32" t="s">
        <v>102</v>
      </c>
      <c r="R42" s="32"/>
      <c r="S42" s="32"/>
      <c r="T42" s="32"/>
      <c r="U42" s="32"/>
      <c r="V42" s="32"/>
      <c r="W42" s="32"/>
      <c r="X42" s="32"/>
      <c r="Y42" s="33" t="s">
        <v>288</v>
      </c>
      <c r="Z42" s="33" t="s">
        <v>102</v>
      </c>
      <c r="AA42" s="33"/>
      <c r="AB42" s="33"/>
      <c r="AC42" s="29"/>
      <c r="AD42" s="29" t="s">
        <v>106</v>
      </c>
      <c r="AE42" s="29"/>
      <c r="AF42" s="28" t="s">
        <v>102</v>
      </c>
      <c r="AG42" s="26"/>
      <c r="AH42" s="29" t="s">
        <v>102</v>
      </c>
      <c r="AI42" s="26"/>
      <c r="AJ42" s="28" t="s">
        <v>102</v>
      </c>
      <c r="AK42" s="26"/>
      <c r="AL42" s="30" t="s">
        <v>289</v>
      </c>
      <c r="AM42" s="30" t="s">
        <v>290</v>
      </c>
      <c r="AN42" s="30" t="s">
        <v>109</v>
      </c>
      <c r="AO42" s="30" t="s">
        <v>109</v>
      </c>
      <c r="AP42" s="30"/>
      <c r="AQ42" s="30" t="s">
        <v>110</v>
      </c>
      <c r="AR42" s="30"/>
      <c r="AS42" s="34" t="s">
        <v>291</v>
      </c>
      <c r="AT42" s="34"/>
      <c r="AU42" s="34"/>
      <c r="AV42" s="34"/>
      <c r="AW42" s="30" t="s">
        <v>292</v>
      </c>
      <c r="AX42" s="30" t="s">
        <v>113</v>
      </c>
      <c r="AY42" s="30" t="s">
        <v>293</v>
      </c>
      <c r="AZ42" s="30"/>
    </row>
    <row r="43" spans="2:52" ht="45" customHeight="1" x14ac:dyDescent="0.25">
      <c r="B43" s="32" t="s">
        <v>294</v>
      </c>
      <c r="C43" s="32" t="s">
        <v>102</v>
      </c>
      <c r="D43" s="32"/>
      <c r="E43" s="32"/>
      <c r="F43" s="32"/>
      <c r="G43" s="32"/>
      <c r="H43" s="32"/>
      <c r="I43" s="32"/>
      <c r="J43" s="32"/>
      <c r="K43" s="32"/>
      <c r="L43" s="32"/>
      <c r="M43" s="32"/>
      <c r="N43" s="32"/>
      <c r="O43" s="27" t="s">
        <v>116</v>
      </c>
      <c r="P43" s="32" t="s">
        <v>295</v>
      </c>
      <c r="Q43" s="32" t="s">
        <v>102</v>
      </c>
      <c r="R43" s="32"/>
      <c r="S43" s="32"/>
      <c r="T43" s="32"/>
      <c r="U43" s="32"/>
      <c r="V43" s="32"/>
      <c r="W43" s="32"/>
      <c r="X43" s="32"/>
      <c r="Y43" s="33" t="s">
        <v>296</v>
      </c>
      <c r="Z43" s="33" t="s">
        <v>102</v>
      </c>
      <c r="AA43" s="33"/>
      <c r="AB43" s="33"/>
      <c r="AC43" s="29"/>
      <c r="AD43" s="29" t="s">
        <v>274</v>
      </c>
      <c r="AE43" s="29"/>
      <c r="AF43" s="28" t="s">
        <v>102</v>
      </c>
      <c r="AG43" s="26"/>
      <c r="AH43" s="29" t="s">
        <v>102</v>
      </c>
      <c r="AI43" s="26"/>
      <c r="AJ43" s="28" t="s">
        <v>102</v>
      </c>
      <c r="AK43" s="26"/>
      <c r="AL43" s="30" t="s">
        <v>297</v>
      </c>
      <c r="AM43" s="30" t="s">
        <v>298</v>
      </c>
      <c r="AN43" s="30" t="s">
        <v>109</v>
      </c>
      <c r="AO43" s="30"/>
      <c r="AP43" s="30" t="s">
        <v>207</v>
      </c>
      <c r="AQ43" s="30" t="s">
        <v>110</v>
      </c>
      <c r="AR43" s="30"/>
      <c r="AS43" s="34" t="s">
        <v>299</v>
      </c>
      <c r="AT43" s="34"/>
      <c r="AU43" s="34"/>
      <c r="AV43" s="34"/>
      <c r="AW43" s="30" t="s">
        <v>300</v>
      </c>
      <c r="AX43" s="30" t="s">
        <v>113</v>
      </c>
      <c r="AY43" s="30" t="s">
        <v>301</v>
      </c>
      <c r="AZ43" s="30"/>
    </row>
    <row r="44" spans="2:52" ht="45" customHeight="1" x14ac:dyDescent="0.25">
      <c r="B44" s="32" t="s">
        <v>302</v>
      </c>
      <c r="C44" s="32" t="s">
        <v>102</v>
      </c>
      <c r="D44" s="32"/>
      <c r="E44" s="32"/>
      <c r="F44" s="32"/>
      <c r="G44" s="32"/>
      <c r="H44" s="32"/>
      <c r="I44" s="32"/>
      <c r="J44" s="32"/>
      <c r="K44" s="32"/>
      <c r="L44" s="32"/>
      <c r="M44" s="32"/>
      <c r="N44" s="32"/>
      <c r="O44" s="27" t="s">
        <v>116</v>
      </c>
      <c r="P44" s="32" t="s">
        <v>303</v>
      </c>
      <c r="Q44" s="32" t="s">
        <v>102</v>
      </c>
      <c r="R44" s="32"/>
      <c r="S44" s="32"/>
      <c r="T44" s="32"/>
      <c r="U44" s="32"/>
      <c r="V44" s="32"/>
      <c r="W44" s="32"/>
      <c r="X44" s="32"/>
      <c r="Y44" s="33" t="s">
        <v>304</v>
      </c>
      <c r="Z44" s="33" t="s">
        <v>102</v>
      </c>
      <c r="AA44" s="33"/>
      <c r="AB44" s="33"/>
      <c r="AC44" s="29"/>
      <c r="AD44" s="29" t="s">
        <v>274</v>
      </c>
      <c r="AE44" s="29"/>
      <c r="AF44" s="28" t="s">
        <v>102</v>
      </c>
      <c r="AG44" s="26"/>
      <c r="AH44" s="29" t="s">
        <v>102</v>
      </c>
      <c r="AI44" s="26"/>
      <c r="AJ44" s="28" t="s">
        <v>102</v>
      </c>
      <c r="AK44" s="26"/>
      <c r="AL44" s="30" t="s">
        <v>305</v>
      </c>
      <c r="AM44" s="30" t="s">
        <v>306</v>
      </c>
      <c r="AN44" s="30" t="s">
        <v>109</v>
      </c>
      <c r="AO44" s="30"/>
      <c r="AP44" s="30" t="s">
        <v>307</v>
      </c>
      <c r="AQ44" s="30" t="s">
        <v>110</v>
      </c>
      <c r="AR44" s="30"/>
      <c r="AS44" s="34" t="s">
        <v>308</v>
      </c>
      <c r="AT44" s="34"/>
      <c r="AU44" s="34"/>
      <c r="AV44" s="34"/>
      <c r="AW44" s="30" t="s">
        <v>309</v>
      </c>
      <c r="AX44" s="30" t="s">
        <v>113</v>
      </c>
      <c r="AY44" s="30" t="s">
        <v>310</v>
      </c>
      <c r="AZ44" s="30"/>
    </row>
    <row r="45" spans="2:52" ht="45" customHeight="1" x14ac:dyDescent="0.25">
      <c r="B45" s="32" t="s">
        <v>311</v>
      </c>
      <c r="C45" s="32" t="s">
        <v>102</v>
      </c>
      <c r="D45" s="32"/>
      <c r="E45" s="32"/>
      <c r="F45" s="32"/>
      <c r="G45" s="32"/>
      <c r="H45" s="32"/>
      <c r="I45" s="32"/>
      <c r="J45" s="32"/>
      <c r="K45" s="32"/>
      <c r="L45" s="32"/>
      <c r="M45" s="32"/>
      <c r="N45" s="32"/>
      <c r="O45" s="27" t="s">
        <v>116</v>
      </c>
      <c r="P45" s="32" t="s">
        <v>312</v>
      </c>
      <c r="Q45" s="32" t="s">
        <v>102</v>
      </c>
      <c r="R45" s="32"/>
      <c r="S45" s="32"/>
      <c r="T45" s="32"/>
      <c r="U45" s="32"/>
      <c r="V45" s="32"/>
      <c r="W45" s="32"/>
      <c r="X45" s="32"/>
      <c r="Y45" s="33" t="s">
        <v>313</v>
      </c>
      <c r="Z45" s="33" t="s">
        <v>102</v>
      </c>
      <c r="AA45" s="33"/>
      <c r="AB45" s="33"/>
      <c r="AC45" s="29"/>
      <c r="AD45" s="29" t="s">
        <v>106</v>
      </c>
      <c r="AE45" s="29"/>
      <c r="AF45" s="28" t="s">
        <v>102</v>
      </c>
      <c r="AG45" s="26"/>
      <c r="AH45" s="29" t="s">
        <v>102</v>
      </c>
      <c r="AI45" s="26"/>
      <c r="AJ45" s="28" t="s">
        <v>102</v>
      </c>
      <c r="AK45" s="26"/>
      <c r="AL45" s="30" t="s">
        <v>297</v>
      </c>
      <c r="AM45" s="30" t="s">
        <v>298</v>
      </c>
      <c r="AN45" s="30" t="s">
        <v>109</v>
      </c>
      <c r="AO45" s="30" t="s">
        <v>109</v>
      </c>
      <c r="AP45" s="30"/>
      <c r="AQ45" s="30" t="s">
        <v>110</v>
      </c>
      <c r="AR45" s="30"/>
      <c r="AS45" s="34" t="s">
        <v>314</v>
      </c>
      <c r="AT45" s="34"/>
      <c r="AU45" s="34"/>
      <c r="AV45" s="34"/>
      <c r="AW45" s="30" t="s">
        <v>315</v>
      </c>
      <c r="AX45" s="30" t="s">
        <v>113</v>
      </c>
      <c r="AY45" s="30" t="s">
        <v>316</v>
      </c>
      <c r="AZ45" s="30"/>
    </row>
    <row r="46" spans="2:52" ht="45" customHeight="1" x14ac:dyDescent="0.25">
      <c r="B46" s="32" t="s">
        <v>317</v>
      </c>
      <c r="C46" s="32" t="s">
        <v>102</v>
      </c>
      <c r="D46" s="32"/>
      <c r="E46" s="32"/>
      <c r="F46" s="32"/>
      <c r="G46" s="32"/>
      <c r="H46" s="32"/>
      <c r="I46" s="32"/>
      <c r="J46" s="32"/>
      <c r="K46" s="32"/>
      <c r="L46" s="32"/>
      <c r="M46" s="32"/>
      <c r="N46" s="32"/>
      <c r="O46" s="27" t="s">
        <v>116</v>
      </c>
      <c r="P46" s="32" t="s">
        <v>318</v>
      </c>
      <c r="Q46" s="32" t="s">
        <v>102</v>
      </c>
      <c r="R46" s="32"/>
      <c r="S46" s="32"/>
      <c r="T46" s="32"/>
      <c r="U46" s="32"/>
      <c r="V46" s="32"/>
      <c r="W46" s="32"/>
      <c r="X46" s="32"/>
      <c r="Y46" s="33" t="s">
        <v>319</v>
      </c>
      <c r="Z46" s="33" t="s">
        <v>102</v>
      </c>
      <c r="AA46" s="33"/>
      <c r="AB46" s="33"/>
      <c r="AC46" s="29"/>
      <c r="AD46" s="29" t="s">
        <v>274</v>
      </c>
      <c r="AE46" s="29"/>
      <c r="AF46" s="28" t="s">
        <v>102</v>
      </c>
      <c r="AG46" s="26"/>
      <c r="AH46" s="29" t="s">
        <v>102</v>
      </c>
      <c r="AI46" s="26"/>
      <c r="AJ46" s="28" t="s">
        <v>102</v>
      </c>
      <c r="AK46" s="26"/>
      <c r="AL46" s="30" t="s">
        <v>320</v>
      </c>
      <c r="AM46" s="30" t="s">
        <v>321</v>
      </c>
      <c r="AN46" s="30" t="s">
        <v>109</v>
      </c>
      <c r="AO46" s="30" t="s">
        <v>109</v>
      </c>
      <c r="AP46" s="30"/>
      <c r="AQ46" s="30" t="s">
        <v>110</v>
      </c>
      <c r="AR46" s="30"/>
      <c r="AS46" s="34" t="s">
        <v>322</v>
      </c>
      <c r="AT46" s="34"/>
      <c r="AU46" s="34"/>
      <c r="AV46" s="34"/>
      <c r="AW46" s="30" t="s">
        <v>323</v>
      </c>
      <c r="AX46" s="30" t="s">
        <v>113</v>
      </c>
      <c r="AY46" s="30" t="s">
        <v>324</v>
      </c>
      <c r="AZ46" s="30"/>
    </row>
    <row r="47" spans="2:52" ht="45" customHeight="1" x14ac:dyDescent="0.25">
      <c r="B47" s="32" t="s">
        <v>325</v>
      </c>
      <c r="C47" s="32" t="s">
        <v>102</v>
      </c>
      <c r="D47" s="32"/>
      <c r="E47" s="32"/>
      <c r="F47" s="32"/>
      <c r="G47" s="32"/>
      <c r="H47" s="32"/>
      <c r="I47" s="32"/>
      <c r="J47" s="32"/>
      <c r="K47" s="32"/>
      <c r="L47" s="32"/>
      <c r="M47" s="32"/>
      <c r="N47" s="32"/>
      <c r="O47" s="27" t="s">
        <v>116</v>
      </c>
      <c r="P47" s="32" t="s">
        <v>326</v>
      </c>
      <c r="Q47" s="32" t="s">
        <v>102</v>
      </c>
      <c r="R47" s="32"/>
      <c r="S47" s="32"/>
      <c r="T47" s="32"/>
      <c r="U47" s="32"/>
      <c r="V47" s="32"/>
      <c r="W47" s="32"/>
      <c r="X47" s="32"/>
      <c r="Y47" s="33" t="s">
        <v>327</v>
      </c>
      <c r="Z47" s="33" t="s">
        <v>102</v>
      </c>
      <c r="AA47" s="33"/>
      <c r="AB47" s="33"/>
      <c r="AC47" s="29" t="s">
        <v>102</v>
      </c>
      <c r="AD47" s="29" t="s">
        <v>274</v>
      </c>
      <c r="AE47" s="29"/>
      <c r="AF47" s="28" t="s">
        <v>102</v>
      </c>
      <c r="AG47" s="26"/>
      <c r="AH47" s="29" t="s">
        <v>102</v>
      </c>
      <c r="AI47" s="26"/>
      <c r="AJ47" s="28" t="s">
        <v>102</v>
      </c>
      <c r="AK47" s="26"/>
      <c r="AL47" s="30" t="s">
        <v>328</v>
      </c>
      <c r="AM47" s="30" t="s">
        <v>329</v>
      </c>
      <c r="AN47" s="30" t="s">
        <v>109</v>
      </c>
      <c r="AO47" s="30"/>
      <c r="AP47" s="30" t="s">
        <v>207</v>
      </c>
      <c r="AQ47" s="30" t="s">
        <v>110</v>
      </c>
      <c r="AR47" s="30"/>
      <c r="AS47" s="34" t="s">
        <v>330</v>
      </c>
      <c r="AT47" s="34"/>
      <c r="AU47" s="34"/>
      <c r="AV47" s="34"/>
      <c r="AW47" s="30" t="s">
        <v>331</v>
      </c>
      <c r="AX47" s="30" t="s">
        <v>113</v>
      </c>
      <c r="AY47" s="30" t="s">
        <v>332</v>
      </c>
      <c r="AZ47" s="30"/>
    </row>
    <row r="48" spans="2:52" ht="45" customHeight="1" x14ac:dyDescent="0.25">
      <c r="B48" s="32" t="s">
        <v>333</v>
      </c>
      <c r="C48" s="32" t="s">
        <v>102</v>
      </c>
      <c r="D48" s="32"/>
      <c r="E48" s="32"/>
      <c r="F48" s="32"/>
      <c r="G48" s="32"/>
      <c r="H48" s="32"/>
      <c r="I48" s="32"/>
      <c r="J48" s="32"/>
      <c r="K48" s="32"/>
      <c r="L48" s="32"/>
      <c r="M48" s="32"/>
      <c r="N48" s="32"/>
      <c r="O48" s="27" t="s">
        <v>116</v>
      </c>
      <c r="P48" s="32" t="s">
        <v>334</v>
      </c>
      <c r="Q48" s="32" t="s">
        <v>102</v>
      </c>
      <c r="R48" s="32"/>
      <c r="S48" s="32"/>
      <c r="T48" s="32"/>
      <c r="U48" s="32"/>
      <c r="V48" s="32"/>
      <c r="W48" s="32"/>
      <c r="X48" s="32"/>
      <c r="Y48" s="33" t="s">
        <v>156</v>
      </c>
      <c r="Z48" s="33" t="s">
        <v>102</v>
      </c>
      <c r="AA48" s="33"/>
      <c r="AB48" s="33"/>
      <c r="AC48" s="29"/>
      <c r="AD48" s="29" t="s">
        <v>274</v>
      </c>
      <c r="AE48" s="29"/>
      <c r="AF48" s="28" t="s">
        <v>102</v>
      </c>
      <c r="AG48" s="26"/>
      <c r="AH48" s="29" t="s">
        <v>102</v>
      </c>
      <c r="AI48" s="26"/>
      <c r="AJ48" s="28" t="s">
        <v>102</v>
      </c>
      <c r="AK48" s="26"/>
      <c r="AL48" s="30" t="s">
        <v>199</v>
      </c>
      <c r="AM48" s="30" t="s">
        <v>200</v>
      </c>
      <c r="AN48" s="30" t="s">
        <v>109</v>
      </c>
      <c r="AO48" s="30" t="s">
        <v>109</v>
      </c>
      <c r="AP48" s="30"/>
      <c r="AQ48" s="30" t="s">
        <v>110</v>
      </c>
      <c r="AR48" s="30"/>
      <c r="AS48" s="34" t="s">
        <v>201</v>
      </c>
      <c r="AT48" s="34"/>
      <c r="AU48" s="34"/>
      <c r="AV48" s="34"/>
      <c r="AW48" s="30" t="s">
        <v>335</v>
      </c>
      <c r="AX48" s="30" t="s">
        <v>113</v>
      </c>
      <c r="AY48" s="30" t="s">
        <v>336</v>
      </c>
      <c r="AZ48" s="30"/>
    </row>
    <row r="49" spans="2:52" ht="45" customHeight="1" x14ac:dyDescent="0.25">
      <c r="B49" s="32" t="s">
        <v>337</v>
      </c>
      <c r="C49" s="32" t="s">
        <v>102</v>
      </c>
      <c r="D49" s="32"/>
      <c r="E49" s="32"/>
      <c r="F49" s="32"/>
      <c r="G49" s="32"/>
      <c r="H49" s="32"/>
      <c r="I49" s="32"/>
      <c r="J49" s="32"/>
      <c r="K49" s="32"/>
      <c r="L49" s="32"/>
      <c r="M49" s="32"/>
      <c r="N49" s="32"/>
      <c r="O49" s="27" t="s">
        <v>116</v>
      </c>
      <c r="P49" s="32" t="s">
        <v>338</v>
      </c>
      <c r="Q49" s="32" t="s">
        <v>102</v>
      </c>
      <c r="R49" s="32"/>
      <c r="S49" s="32"/>
      <c r="T49" s="32"/>
      <c r="U49" s="32"/>
      <c r="V49" s="32"/>
      <c r="W49" s="32"/>
      <c r="X49" s="32"/>
      <c r="Y49" s="33" t="s">
        <v>118</v>
      </c>
      <c r="Z49" s="33" t="s">
        <v>102</v>
      </c>
      <c r="AA49" s="33"/>
      <c r="AB49" s="33"/>
      <c r="AC49" s="29"/>
      <c r="AD49" s="29" t="s">
        <v>274</v>
      </c>
      <c r="AE49" s="29"/>
      <c r="AF49" s="28" t="s">
        <v>102</v>
      </c>
      <c r="AG49" s="26"/>
      <c r="AH49" s="29" t="s">
        <v>102</v>
      </c>
      <c r="AI49" s="26"/>
      <c r="AJ49" s="28" t="s">
        <v>102</v>
      </c>
      <c r="AK49" s="26"/>
      <c r="AL49" s="30" t="s">
        <v>339</v>
      </c>
      <c r="AM49" s="30" t="s">
        <v>340</v>
      </c>
      <c r="AN49" s="30" t="s">
        <v>109</v>
      </c>
      <c r="AO49" s="30" t="s">
        <v>109</v>
      </c>
      <c r="AP49" s="30"/>
      <c r="AQ49" s="30" t="s">
        <v>110</v>
      </c>
      <c r="AR49" s="30"/>
      <c r="AS49" s="34" t="s">
        <v>341</v>
      </c>
      <c r="AT49" s="34"/>
      <c r="AU49" s="34"/>
      <c r="AV49" s="34"/>
      <c r="AW49" s="30" t="s">
        <v>342</v>
      </c>
      <c r="AX49" s="30" t="s">
        <v>113</v>
      </c>
      <c r="AY49" s="30" t="s">
        <v>343</v>
      </c>
      <c r="AZ49" s="30"/>
    </row>
    <row r="50" spans="2:52" ht="45" customHeight="1" x14ac:dyDescent="0.25">
      <c r="B50" s="32" t="s">
        <v>344</v>
      </c>
      <c r="C50" s="32" t="s">
        <v>102</v>
      </c>
      <c r="D50" s="32"/>
      <c r="E50" s="32"/>
      <c r="F50" s="32"/>
      <c r="G50" s="32"/>
      <c r="H50" s="32"/>
      <c r="I50" s="32"/>
      <c r="J50" s="32"/>
      <c r="K50" s="32"/>
      <c r="L50" s="32"/>
      <c r="M50" s="32"/>
      <c r="N50" s="32"/>
      <c r="O50" s="27" t="s">
        <v>116</v>
      </c>
      <c r="P50" s="32" t="s">
        <v>345</v>
      </c>
      <c r="Q50" s="32" t="s">
        <v>102</v>
      </c>
      <c r="R50" s="32"/>
      <c r="S50" s="32"/>
      <c r="T50" s="32"/>
      <c r="U50" s="32"/>
      <c r="V50" s="32"/>
      <c r="W50" s="32"/>
      <c r="X50" s="32"/>
      <c r="Y50" s="33" t="s">
        <v>346</v>
      </c>
      <c r="Z50" s="33" t="s">
        <v>102</v>
      </c>
      <c r="AA50" s="33"/>
      <c r="AB50" s="33"/>
      <c r="AC50" s="29"/>
      <c r="AD50" s="29" t="s">
        <v>157</v>
      </c>
      <c r="AE50" s="29"/>
      <c r="AF50" s="28" t="s">
        <v>102</v>
      </c>
      <c r="AG50" s="26"/>
      <c r="AH50" s="29" t="s">
        <v>102</v>
      </c>
      <c r="AI50" s="26"/>
      <c r="AJ50" s="28" t="s">
        <v>102</v>
      </c>
      <c r="AK50" s="26"/>
      <c r="AL50" s="30" t="s">
        <v>236</v>
      </c>
      <c r="AM50" s="30" t="s">
        <v>347</v>
      </c>
      <c r="AN50" s="30" t="s">
        <v>109</v>
      </c>
      <c r="AO50" s="30" t="s">
        <v>109</v>
      </c>
      <c r="AP50" s="30"/>
      <c r="AQ50" s="30" t="s">
        <v>110</v>
      </c>
      <c r="AR50" s="30"/>
      <c r="AS50" s="34" t="s">
        <v>348</v>
      </c>
      <c r="AT50" s="34"/>
      <c r="AU50" s="34"/>
      <c r="AV50" s="34"/>
      <c r="AW50" s="30" t="s">
        <v>349</v>
      </c>
      <c r="AX50" s="30" t="s">
        <v>113</v>
      </c>
      <c r="AY50" s="30" t="s">
        <v>350</v>
      </c>
      <c r="AZ50" s="30"/>
    </row>
    <row r="51" spans="2:52" ht="45" customHeight="1" x14ac:dyDescent="0.25">
      <c r="B51" s="32" t="s">
        <v>351</v>
      </c>
      <c r="C51" s="32" t="s">
        <v>102</v>
      </c>
      <c r="D51" s="32"/>
      <c r="E51" s="32"/>
      <c r="F51" s="32"/>
      <c r="G51" s="32"/>
      <c r="H51" s="32"/>
      <c r="I51" s="32"/>
      <c r="J51" s="32"/>
      <c r="K51" s="32"/>
      <c r="L51" s="32"/>
      <c r="M51" s="32"/>
      <c r="N51" s="32"/>
      <c r="O51" s="27" t="s">
        <v>116</v>
      </c>
      <c r="P51" s="32" t="s">
        <v>352</v>
      </c>
      <c r="Q51" s="32" t="s">
        <v>102</v>
      </c>
      <c r="R51" s="32"/>
      <c r="S51" s="32"/>
      <c r="T51" s="32"/>
      <c r="U51" s="32"/>
      <c r="V51" s="32"/>
      <c r="W51" s="32"/>
      <c r="X51" s="32"/>
      <c r="Y51" s="33" t="s">
        <v>118</v>
      </c>
      <c r="Z51" s="33" t="s">
        <v>102</v>
      </c>
      <c r="AA51" s="33"/>
      <c r="AB51" s="33"/>
      <c r="AC51" s="29"/>
      <c r="AD51" s="29" t="s">
        <v>274</v>
      </c>
      <c r="AE51" s="29"/>
      <c r="AF51" s="28" t="s">
        <v>102</v>
      </c>
      <c r="AG51" s="26"/>
      <c r="AH51" s="29" t="s">
        <v>102</v>
      </c>
      <c r="AI51" s="26"/>
      <c r="AJ51" s="28" t="s">
        <v>102</v>
      </c>
      <c r="AK51" s="26"/>
      <c r="AL51" s="30" t="s">
        <v>353</v>
      </c>
      <c r="AM51" s="30" t="s">
        <v>354</v>
      </c>
      <c r="AN51" s="30" t="s">
        <v>109</v>
      </c>
      <c r="AO51" s="30" t="s">
        <v>109</v>
      </c>
      <c r="AP51" s="30"/>
      <c r="AQ51" s="30" t="s">
        <v>110</v>
      </c>
      <c r="AR51" s="30"/>
      <c r="AS51" s="34" t="s">
        <v>355</v>
      </c>
      <c r="AT51" s="34"/>
      <c r="AU51" s="34"/>
      <c r="AV51" s="34"/>
      <c r="AW51" s="30" t="s">
        <v>356</v>
      </c>
      <c r="AX51" s="30" t="s">
        <v>113</v>
      </c>
      <c r="AY51" s="30" t="s">
        <v>357</v>
      </c>
      <c r="AZ51" s="30"/>
    </row>
    <row r="52" spans="2:52" ht="45" customHeight="1" x14ac:dyDescent="0.25">
      <c r="B52" s="32" t="s">
        <v>358</v>
      </c>
      <c r="C52" s="32" t="s">
        <v>102</v>
      </c>
      <c r="D52" s="32"/>
      <c r="E52" s="32"/>
      <c r="F52" s="32"/>
      <c r="G52" s="32"/>
      <c r="H52" s="32"/>
      <c r="I52" s="32"/>
      <c r="J52" s="32"/>
      <c r="K52" s="32"/>
      <c r="L52" s="32"/>
      <c r="M52" s="32"/>
      <c r="N52" s="32"/>
      <c r="O52" s="27" t="s">
        <v>116</v>
      </c>
      <c r="P52" s="32" t="s">
        <v>359</v>
      </c>
      <c r="Q52" s="32" t="s">
        <v>102</v>
      </c>
      <c r="R52" s="32"/>
      <c r="S52" s="32"/>
      <c r="T52" s="32"/>
      <c r="U52" s="32"/>
      <c r="V52" s="32"/>
      <c r="W52" s="32"/>
      <c r="X52" s="32"/>
      <c r="Y52" s="33" t="s">
        <v>240</v>
      </c>
      <c r="Z52" s="33" t="s">
        <v>102</v>
      </c>
      <c r="AA52" s="33"/>
      <c r="AB52" s="33"/>
      <c r="AC52" s="29"/>
      <c r="AD52" s="29" t="s">
        <v>274</v>
      </c>
      <c r="AE52" s="29"/>
      <c r="AF52" s="28" t="s">
        <v>102</v>
      </c>
      <c r="AG52" s="26"/>
      <c r="AH52" s="29" t="s">
        <v>102</v>
      </c>
      <c r="AI52" s="26"/>
      <c r="AJ52" s="28" t="s">
        <v>102</v>
      </c>
      <c r="AK52" s="26"/>
      <c r="AL52" s="30" t="s">
        <v>353</v>
      </c>
      <c r="AM52" s="30" t="s">
        <v>354</v>
      </c>
      <c r="AN52" s="30" t="s">
        <v>109</v>
      </c>
      <c r="AO52" s="30" t="s">
        <v>109</v>
      </c>
      <c r="AP52" s="30"/>
      <c r="AQ52" s="30" t="s">
        <v>110</v>
      </c>
      <c r="AR52" s="30"/>
      <c r="AS52" s="34" t="s">
        <v>355</v>
      </c>
      <c r="AT52" s="34"/>
      <c r="AU52" s="34"/>
      <c r="AV52" s="34"/>
      <c r="AW52" s="30" t="s">
        <v>360</v>
      </c>
      <c r="AX52" s="30" t="s">
        <v>113</v>
      </c>
      <c r="AY52" s="30" t="s">
        <v>361</v>
      </c>
      <c r="AZ52" s="30"/>
    </row>
    <row r="53" spans="2:52" ht="45" customHeight="1" x14ac:dyDescent="0.25">
      <c r="B53" s="32" t="s">
        <v>362</v>
      </c>
      <c r="C53" s="32" t="s">
        <v>102</v>
      </c>
      <c r="D53" s="32"/>
      <c r="E53" s="32"/>
      <c r="F53" s="32"/>
      <c r="G53" s="32"/>
      <c r="H53" s="32"/>
      <c r="I53" s="32"/>
      <c r="J53" s="32"/>
      <c r="K53" s="32"/>
      <c r="L53" s="32"/>
      <c r="M53" s="32"/>
      <c r="N53" s="32"/>
      <c r="O53" s="27" t="s">
        <v>116</v>
      </c>
      <c r="P53" s="32" t="s">
        <v>359</v>
      </c>
      <c r="Q53" s="32" t="s">
        <v>102</v>
      </c>
      <c r="R53" s="32"/>
      <c r="S53" s="32"/>
      <c r="T53" s="32"/>
      <c r="U53" s="32"/>
      <c r="V53" s="32"/>
      <c r="W53" s="32"/>
      <c r="X53" s="32"/>
      <c r="Y53" s="33" t="s">
        <v>240</v>
      </c>
      <c r="Z53" s="33" t="s">
        <v>102</v>
      </c>
      <c r="AA53" s="33"/>
      <c r="AB53" s="33"/>
      <c r="AC53" s="29"/>
      <c r="AD53" s="29" t="s">
        <v>274</v>
      </c>
      <c r="AE53" s="29"/>
      <c r="AF53" s="28" t="s">
        <v>102</v>
      </c>
      <c r="AG53" s="26"/>
      <c r="AH53" s="29" t="s">
        <v>102</v>
      </c>
      <c r="AI53" s="26"/>
      <c r="AJ53" s="28" t="s">
        <v>102</v>
      </c>
      <c r="AK53" s="26"/>
      <c r="AL53" s="30" t="s">
        <v>184</v>
      </c>
      <c r="AM53" s="30" t="s">
        <v>247</v>
      </c>
      <c r="AN53" s="30" t="s">
        <v>109</v>
      </c>
      <c r="AO53" s="30" t="s">
        <v>109</v>
      </c>
      <c r="AP53" s="30"/>
      <c r="AQ53" s="30" t="s">
        <v>110</v>
      </c>
      <c r="AR53" s="30"/>
      <c r="AS53" s="34" t="s">
        <v>248</v>
      </c>
      <c r="AT53" s="34"/>
      <c r="AU53" s="34"/>
      <c r="AV53" s="34"/>
      <c r="AW53" s="30" t="s">
        <v>360</v>
      </c>
      <c r="AX53" s="30" t="s">
        <v>113</v>
      </c>
      <c r="AY53" s="30" t="s">
        <v>363</v>
      </c>
      <c r="AZ53" s="30"/>
    </row>
    <row r="54" spans="2:52" ht="45" customHeight="1" x14ac:dyDescent="0.25">
      <c r="B54" s="32" t="s">
        <v>364</v>
      </c>
      <c r="C54" s="32" t="s">
        <v>102</v>
      </c>
      <c r="D54" s="32"/>
      <c r="E54" s="32"/>
      <c r="F54" s="32"/>
      <c r="G54" s="32"/>
      <c r="H54" s="32"/>
      <c r="I54" s="32"/>
      <c r="J54" s="32"/>
      <c r="K54" s="32"/>
      <c r="L54" s="32"/>
      <c r="M54" s="32"/>
      <c r="N54" s="32"/>
      <c r="O54" s="27" t="s">
        <v>116</v>
      </c>
      <c r="P54" s="32" t="s">
        <v>365</v>
      </c>
      <c r="Q54" s="32" t="s">
        <v>102</v>
      </c>
      <c r="R54" s="32"/>
      <c r="S54" s="32"/>
      <c r="T54" s="32"/>
      <c r="U54" s="32"/>
      <c r="V54" s="32"/>
      <c r="W54" s="32"/>
      <c r="X54" s="32"/>
      <c r="Y54" s="33" t="s">
        <v>366</v>
      </c>
      <c r="Z54" s="33" t="s">
        <v>102</v>
      </c>
      <c r="AA54" s="33"/>
      <c r="AB54" s="33"/>
      <c r="AC54" s="29"/>
      <c r="AD54" s="29" t="s">
        <v>274</v>
      </c>
      <c r="AE54" s="29"/>
      <c r="AF54" s="28" t="s">
        <v>102</v>
      </c>
      <c r="AG54" s="26"/>
      <c r="AH54" s="29" t="s">
        <v>102</v>
      </c>
      <c r="AI54" s="26"/>
      <c r="AJ54" s="28" t="s">
        <v>102</v>
      </c>
      <c r="AK54" s="26"/>
      <c r="AL54" s="30" t="s">
        <v>367</v>
      </c>
      <c r="AM54" s="30" t="s">
        <v>368</v>
      </c>
      <c r="AN54" s="30" t="s">
        <v>109</v>
      </c>
      <c r="AO54" s="30"/>
      <c r="AP54" s="30" t="s">
        <v>207</v>
      </c>
      <c r="AQ54" s="30" t="s">
        <v>110</v>
      </c>
      <c r="AR54" s="30"/>
      <c r="AS54" s="34" t="s">
        <v>369</v>
      </c>
      <c r="AT54" s="34"/>
      <c r="AU54" s="34"/>
      <c r="AV54" s="34"/>
      <c r="AW54" s="30" t="s">
        <v>370</v>
      </c>
      <c r="AX54" s="30" t="s">
        <v>113</v>
      </c>
      <c r="AY54" s="30" t="s">
        <v>371</v>
      </c>
      <c r="AZ54" s="30"/>
    </row>
    <row r="55" spans="2:52" ht="45" customHeight="1" x14ac:dyDescent="0.25">
      <c r="B55" s="32" t="s">
        <v>372</v>
      </c>
      <c r="C55" s="32" t="s">
        <v>102</v>
      </c>
      <c r="D55" s="32"/>
      <c r="E55" s="32"/>
      <c r="F55" s="32"/>
      <c r="G55" s="32"/>
      <c r="H55" s="32"/>
      <c r="I55" s="32"/>
      <c r="J55" s="32"/>
      <c r="K55" s="32"/>
      <c r="L55" s="32"/>
      <c r="M55" s="32"/>
      <c r="N55" s="32"/>
      <c r="O55" s="27" t="s">
        <v>116</v>
      </c>
      <c r="P55" s="32" t="s">
        <v>373</v>
      </c>
      <c r="Q55" s="32" t="s">
        <v>102</v>
      </c>
      <c r="R55" s="32"/>
      <c r="S55" s="32"/>
      <c r="T55" s="32"/>
      <c r="U55" s="32"/>
      <c r="V55" s="32"/>
      <c r="W55" s="32"/>
      <c r="X55" s="32"/>
      <c r="Y55" s="33" t="s">
        <v>374</v>
      </c>
      <c r="Z55" s="33" t="s">
        <v>102</v>
      </c>
      <c r="AA55" s="33"/>
      <c r="AB55" s="33"/>
      <c r="AC55" s="29"/>
      <c r="AD55" s="29" t="s">
        <v>274</v>
      </c>
      <c r="AE55" s="29"/>
      <c r="AF55" s="28" t="s">
        <v>102</v>
      </c>
      <c r="AG55" s="26"/>
      <c r="AH55" s="29" t="s">
        <v>102</v>
      </c>
      <c r="AI55" s="26"/>
      <c r="AJ55" s="28" t="s">
        <v>102</v>
      </c>
      <c r="AK55" s="26"/>
      <c r="AL55" s="30" t="s">
        <v>254</v>
      </c>
      <c r="AM55" s="30" t="s">
        <v>255</v>
      </c>
      <c r="AN55" s="30" t="s">
        <v>109</v>
      </c>
      <c r="AO55" s="30"/>
      <c r="AP55" s="30" t="s">
        <v>207</v>
      </c>
      <c r="AQ55" s="30" t="s">
        <v>110</v>
      </c>
      <c r="AR55" s="30"/>
      <c r="AS55" s="34" t="s">
        <v>269</v>
      </c>
      <c r="AT55" s="34"/>
      <c r="AU55" s="34"/>
      <c r="AV55" s="34"/>
      <c r="AW55" s="30" t="s">
        <v>375</v>
      </c>
      <c r="AX55" s="30" t="s">
        <v>113</v>
      </c>
      <c r="AY55" s="30" t="s">
        <v>376</v>
      </c>
      <c r="AZ55" s="30"/>
    </row>
    <row r="56" spans="2:52" ht="45" customHeight="1" x14ac:dyDescent="0.25">
      <c r="B56" s="32" t="s">
        <v>377</v>
      </c>
      <c r="C56" s="32" t="s">
        <v>102</v>
      </c>
      <c r="D56" s="32"/>
      <c r="E56" s="32"/>
      <c r="F56" s="32"/>
      <c r="G56" s="32"/>
      <c r="H56" s="32"/>
      <c r="I56" s="32"/>
      <c r="J56" s="32"/>
      <c r="K56" s="32"/>
      <c r="L56" s="32"/>
      <c r="M56" s="32"/>
      <c r="N56" s="32"/>
      <c r="O56" s="27" t="s">
        <v>116</v>
      </c>
      <c r="P56" s="32" t="s">
        <v>359</v>
      </c>
      <c r="Q56" s="32" t="s">
        <v>102</v>
      </c>
      <c r="R56" s="32"/>
      <c r="S56" s="32"/>
      <c r="T56" s="32"/>
      <c r="U56" s="32"/>
      <c r="V56" s="32"/>
      <c r="W56" s="32"/>
      <c r="X56" s="32"/>
      <c r="Y56" s="33" t="s">
        <v>240</v>
      </c>
      <c r="Z56" s="33" t="s">
        <v>102</v>
      </c>
      <c r="AA56" s="33"/>
      <c r="AB56" s="33"/>
      <c r="AC56" s="29"/>
      <c r="AD56" s="29" t="s">
        <v>274</v>
      </c>
      <c r="AE56" s="29"/>
      <c r="AF56" s="28" t="s">
        <v>102</v>
      </c>
      <c r="AG56" s="26"/>
      <c r="AH56" s="29" t="s">
        <v>102</v>
      </c>
      <c r="AI56" s="26"/>
      <c r="AJ56" s="28" t="s">
        <v>102</v>
      </c>
      <c r="AK56" s="26"/>
      <c r="AL56" s="30" t="s">
        <v>184</v>
      </c>
      <c r="AM56" s="30" t="s">
        <v>247</v>
      </c>
      <c r="AN56" s="30" t="s">
        <v>109</v>
      </c>
      <c r="AO56" s="30" t="s">
        <v>109</v>
      </c>
      <c r="AP56" s="30"/>
      <c r="AQ56" s="30" t="s">
        <v>110</v>
      </c>
      <c r="AR56" s="30"/>
      <c r="AS56" s="34" t="s">
        <v>248</v>
      </c>
      <c r="AT56" s="34"/>
      <c r="AU56" s="34"/>
      <c r="AV56" s="34"/>
      <c r="AW56" s="30" t="s">
        <v>360</v>
      </c>
      <c r="AX56" s="30" t="s">
        <v>113</v>
      </c>
      <c r="AY56" s="30" t="s">
        <v>378</v>
      </c>
      <c r="AZ56" s="30"/>
    </row>
    <row r="57" spans="2:52" ht="45" customHeight="1" x14ac:dyDescent="0.25">
      <c r="B57" s="32" t="s">
        <v>379</v>
      </c>
      <c r="C57" s="32" t="s">
        <v>102</v>
      </c>
      <c r="D57" s="32"/>
      <c r="E57" s="32"/>
      <c r="F57" s="32"/>
      <c r="G57" s="32"/>
      <c r="H57" s="32"/>
      <c r="I57" s="32"/>
      <c r="J57" s="32"/>
      <c r="K57" s="32"/>
      <c r="L57" s="32"/>
      <c r="M57" s="32"/>
      <c r="N57" s="32"/>
      <c r="O57" s="27" t="s">
        <v>116</v>
      </c>
      <c r="P57" s="32" t="s">
        <v>380</v>
      </c>
      <c r="Q57" s="32" t="s">
        <v>102</v>
      </c>
      <c r="R57" s="32"/>
      <c r="S57" s="32"/>
      <c r="T57" s="32"/>
      <c r="U57" s="32"/>
      <c r="V57" s="32"/>
      <c r="W57" s="32"/>
      <c r="X57" s="32"/>
      <c r="Y57" s="33" t="s">
        <v>132</v>
      </c>
      <c r="Z57" s="33" t="s">
        <v>102</v>
      </c>
      <c r="AA57" s="33"/>
      <c r="AB57" s="33"/>
      <c r="AC57" s="29"/>
      <c r="AD57" s="29" t="s">
        <v>274</v>
      </c>
      <c r="AE57" s="29"/>
      <c r="AF57" s="28" t="s">
        <v>102</v>
      </c>
      <c r="AG57" s="26"/>
      <c r="AH57" s="29" t="s">
        <v>102</v>
      </c>
      <c r="AI57" s="26"/>
      <c r="AJ57" s="28" t="s">
        <v>102</v>
      </c>
      <c r="AK57" s="26"/>
      <c r="AL57" s="30" t="s">
        <v>133</v>
      </c>
      <c r="AM57" s="30" t="s">
        <v>134</v>
      </c>
      <c r="AN57" s="30" t="s">
        <v>109</v>
      </c>
      <c r="AO57" s="30" t="s">
        <v>109</v>
      </c>
      <c r="AP57" s="30"/>
      <c r="AQ57" s="30" t="s">
        <v>110</v>
      </c>
      <c r="AR57" s="30"/>
      <c r="AS57" s="34" t="s">
        <v>381</v>
      </c>
      <c r="AT57" s="34"/>
      <c r="AU57" s="34"/>
      <c r="AV57" s="34"/>
      <c r="AW57" s="30" t="s">
        <v>382</v>
      </c>
      <c r="AX57" s="30" t="s">
        <v>113</v>
      </c>
      <c r="AY57" s="30" t="s">
        <v>383</v>
      </c>
      <c r="AZ57" s="30"/>
    </row>
    <row r="58" spans="2:52" ht="45" customHeight="1" x14ac:dyDescent="0.25">
      <c r="B58" s="32" t="s">
        <v>384</v>
      </c>
      <c r="C58" s="32" t="s">
        <v>102</v>
      </c>
      <c r="D58" s="32"/>
      <c r="E58" s="32"/>
      <c r="F58" s="32"/>
      <c r="G58" s="32"/>
      <c r="H58" s="32"/>
      <c r="I58" s="32"/>
      <c r="J58" s="32"/>
      <c r="K58" s="32"/>
      <c r="L58" s="32"/>
      <c r="M58" s="32"/>
      <c r="N58" s="32"/>
      <c r="O58" s="27" t="s">
        <v>116</v>
      </c>
      <c r="P58" s="32" t="s">
        <v>385</v>
      </c>
      <c r="Q58" s="32" t="s">
        <v>102</v>
      </c>
      <c r="R58" s="32"/>
      <c r="S58" s="32"/>
      <c r="T58" s="32"/>
      <c r="U58" s="32"/>
      <c r="V58" s="32"/>
      <c r="W58" s="32"/>
      <c r="X58" s="32"/>
      <c r="Y58" s="33" t="s">
        <v>132</v>
      </c>
      <c r="Z58" s="33" t="s">
        <v>102</v>
      </c>
      <c r="AA58" s="33"/>
      <c r="AB58" s="33"/>
      <c r="AC58" s="29"/>
      <c r="AD58" s="29" t="s">
        <v>274</v>
      </c>
      <c r="AE58" s="29"/>
      <c r="AF58" s="28" t="s">
        <v>102</v>
      </c>
      <c r="AG58" s="26"/>
      <c r="AH58" s="29" t="s">
        <v>102</v>
      </c>
      <c r="AI58" s="26"/>
      <c r="AJ58" s="28" t="s">
        <v>102</v>
      </c>
      <c r="AK58" s="26"/>
      <c r="AL58" s="30" t="s">
        <v>386</v>
      </c>
      <c r="AM58" s="30" t="s">
        <v>387</v>
      </c>
      <c r="AN58" s="30" t="s">
        <v>109</v>
      </c>
      <c r="AO58" s="30" t="s">
        <v>109</v>
      </c>
      <c r="AP58" s="30"/>
      <c r="AQ58" s="30" t="s">
        <v>110</v>
      </c>
      <c r="AR58" s="30"/>
      <c r="AS58" s="34" t="s">
        <v>388</v>
      </c>
      <c r="AT58" s="34"/>
      <c r="AU58" s="34"/>
      <c r="AV58" s="34"/>
      <c r="AW58" s="30" t="s">
        <v>389</v>
      </c>
      <c r="AX58" s="30" t="s">
        <v>113</v>
      </c>
      <c r="AY58" s="30" t="s">
        <v>390</v>
      </c>
      <c r="AZ58" s="30"/>
    </row>
    <row r="59" spans="2:52" ht="45" customHeight="1" x14ac:dyDescent="0.25">
      <c r="B59" s="32" t="s">
        <v>391</v>
      </c>
      <c r="C59" s="32" t="s">
        <v>102</v>
      </c>
      <c r="D59" s="32"/>
      <c r="E59" s="32"/>
      <c r="F59" s="32"/>
      <c r="G59" s="32"/>
      <c r="H59" s="32"/>
      <c r="I59" s="32"/>
      <c r="J59" s="32"/>
      <c r="K59" s="32"/>
      <c r="L59" s="32"/>
      <c r="M59" s="32"/>
      <c r="N59" s="32"/>
      <c r="O59" s="27" t="s">
        <v>116</v>
      </c>
      <c r="P59" s="32" t="s">
        <v>392</v>
      </c>
      <c r="Q59" s="32" t="s">
        <v>102</v>
      </c>
      <c r="R59" s="32"/>
      <c r="S59" s="32"/>
      <c r="T59" s="32"/>
      <c r="U59" s="32"/>
      <c r="V59" s="32"/>
      <c r="W59" s="32"/>
      <c r="X59" s="32"/>
      <c r="Y59" s="33" t="s">
        <v>393</v>
      </c>
      <c r="Z59" s="33" t="s">
        <v>102</v>
      </c>
      <c r="AA59" s="33"/>
      <c r="AB59" s="33"/>
      <c r="AC59" s="29"/>
      <c r="AD59" s="29" t="s">
        <v>106</v>
      </c>
      <c r="AE59" s="29"/>
      <c r="AF59" s="28" t="s">
        <v>102</v>
      </c>
      <c r="AG59" s="26"/>
      <c r="AH59" s="29" t="s">
        <v>102</v>
      </c>
      <c r="AI59" s="26"/>
      <c r="AJ59" s="28" t="s">
        <v>102</v>
      </c>
      <c r="AK59" s="26"/>
      <c r="AL59" s="30" t="s">
        <v>394</v>
      </c>
      <c r="AM59" s="30" t="s">
        <v>395</v>
      </c>
      <c r="AN59" s="30" t="s">
        <v>109</v>
      </c>
      <c r="AO59" s="30" t="s">
        <v>109</v>
      </c>
      <c r="AP59" s="30"/>
      <c r="AQ59" s="30" t="s">
        <v>110</v>
      </c>
      <c r="AR59" s="30"/>
      <c r="AS59" s="34" t="s">
        <v>396</v>
      </c>
      <c r="AT59" s="34"/>
      <c r="AU59" s="34"/>
      <c r="AV59" s="34"/>
      <c r="AW59" s="30" t="s">
        <v>397</v>
      </c>
      <c r="AX59" s="30" t="s">
        <v>113</v>
      </c>
      <c r="AY59" s="30" t="s">
        <v>398</v>
      </c>
      <c r="AZ59" s="30"/>
    </row>
    <row r="60" spans="2:52" ht="45" customHeight="1" x14ac:dyDescent="0.25">
      <c r="B60" s="32" t="s">
        <v>399</v>
      </c>
      <c r="C60" s="32" t="s">
        <v>102</v>
      </c>
      <c r="D60" s="32"/>
      <c r="E60" s="32"/>
      <c r="F60" s="32"/>
      <c r="G60" s="32"/>
      <c r="H60" s="32"/>
      <c r="I60" s="32"/>
      <c r="J60" s="32"/>
      <c r="K60" s="32"/>
      <c r="L60" s="32"/>
      <c r="M60" s="32"/>
      <c r="N60" s="32"/>
      <c r="O60" s="27" t="s">
        <v>116</v>
      </c>
      <c r="P60" s="32" t="s">
        <v>400</v>
      </c>
      <c r="Q60" s="32" t="s">
        <v>102</v>
      </c>
      <c r="R60" s="32"/>
      <c r="S60" s="32"/>
      <c r="T60" s="32"/>
      <c r="U60" s="32"/>
      <c r="V60" s="32"/>
      <c r="W60" s="32"/>
      <c r="X60" s="32"/>
      <c r="Y60" s="33" t="s">
        <v>132</v>
      </c>
      <c r="Z60" s="33" t="s">
        <v>102</v>
      </c>
      <c r="AA60" s="33"/>
      <c r="AB60" s="33"/>
      <c r="AC60" s="29"/>
      <c r="AD60" s="29" t="s">
        <v>274</v>
      </c>
      <c r="AE60" s="29"/>
      <c r="AF60" s="28" t="s">
        <v>102</v>
      </c>
      <c r="AG60" s="26"/>
      <c r="AH60" s="29" t="s">
        <v>102</v>
      </c>
      <c r="AI60" s="26"/>
      <c r="AJ60" s="28" t="s">
        <v>102</v>
      </c>
      <c r="AK60" s="26"/>
      <c r="AL60" s="30" t="s">
        <v>133</v>
      </c>
      <c r="AM60" s="30" t="s">
        <v>134</v>
      </c>
      <c r="AN60" s="30" t="s">
        <v>109</v>
      </c>
      <c r="AO60" s="30" t="s">
        <v>109</v>
      </c>
      <c r="AP60" s="30"/>
      <c r="AQ60" s="30" t="s">
        <v>110</v>
      </c>
      <c r="AR60" s="30"/>
      <c r="AS60" s="34" t="s">
        <v>135</v>
      </c>
      <c r="AT60" s="34"/>
      <c r="AU60" s="34"/>
      <c r="AV60" s="34"/>
      <c r="AW60" s="30" t="s">
        <v>401</v>
      </c>
      <c r="AX60" s="30" t="s">
        <v>113</v>
      </c>
      <c r="AY60" s="30" t="s">
        <v>402</v>
      </c>
      <c r="AZ60" s="30"/>
    </row>
    <row r="61" spans="2:52" ht="45" customHeight="1" x14ac:dyDescent="0.25">
      <c r="B61" s="32" t="s">
        <v>403</v>
      </c>
      <c r="C61" s="32" t="s">
        <v>102</v>
      </c>
      <c r="D61" s="32"/>
      <c r="E61" s="32"/>
      <c r="F61" s="32"/>
      <c r="G61" s="32"/>
      <c r="H61" s="32"/>
      <c r="I61" s="32"/>
      <c r="J61" s="32"/>
      <c r="K61" s="32"/>
      <c r="L61" s="32"/>
      <c r="M61" s="32"/>
      <c r="N61" s="32"/>
      <c r="O61" s="27" t="s">
        <v>116</v>
      </c>
      <c r="P61" s="32" t="s">
        <v>404</v>
      </c>
      <c r="Q61" s="32" t="s">
        <v>102</v>
      </c>
      <c r="R61" s="32"/>
      <c r="S61" s="32"/>
      <c r="T61" s="32"/>
      <c r="U61" s="32"/>
      <c r="V61" s="32"/>
      <c r="W61" s="32"/>
      <c r="X61" s="32"/>
      <c r="Y61" s="33" t="s">
        <v>181</v>
      </c>
      <c r="Z61" s="33" t="s">
        <v>182</v>
      </c>
      <c r="AA61" s="33"/>
      <c r="AB61" s="33"/>
      <c r="AC61" s="29"/>
      <c r="AD61" s="29" t="s">
        <v>274</v>
      </c>
      <c r="AE61" s="29"/>
      <c r="AF61" s="28" t="s">
        <v>102</v>
      </c>
      <c r="AG61" s="26"/>
      <c r="AH61" s="29" t="s">
        <v>102</v>
      </c>
      <c r="AI61" s="26"/>
      <c r="AJ61" s="28" t="s">
        <v>102</v>
      </c>
      <c r="AK61" s="26"/>
      <c r="AL61" s="30" t="s">
        <v>405</v>
      </c>
      <c r="AM61" s="30" t="s">
        <v>406</v>
      </c>
      <c r="AN61" s="30" t="s">
        <v>109</v>
      </c>
      <c r="AO61" s="30"/>
      <c r="AP61" s="30" t="s">
        <v>207</v>
      </c>
      <c r="AQ61" s="30" t="s">
        <v>110</v>
      </c>
      <c r="AR61" s="30"/>
      <c r="AS61" s="34" t="s">
        <v>407</v>
      </c>
      <c r="AT61" s="34"/>
      <c r="AU61" s="34"/>
      <c r="AV61" s="34"/>
      <c r="AW61" s="30" t="s">
        <v>408</v>
      </c>
      <c r="AX61" s="30" t="s">
        <v>113</v>
      </c>
      <c r="AY61" s="30" t="s">
        <v>409</v>
      </c>
      <c r="AZ61" s="30"/>
    </row>
    <row r="62" spans="2:52" ht="45" customHeight="1" x14ac:dyDescent="0.25">
      <c r="B62" s="32" t="s">
        <v>410</v>
      </c>
      <c r="C62" s="32" t="s">
        <v>102</v>
      </c>
      <c r="D62" s="32"/>
      <c r="E62" s="32"/>
      <c r="F62" s="32"/>
      <c r="G62" s="32"/>
      <c r="H62" s="32"/>
      <c r="I62" s="32"/>
      <c r="J62" s="32"/>
      <c r="K62" s="32"/>
      <c r="L62" s="32"/>
      <c r="M62" s="32"/>
      <c r="N62" s="32"/>
      <c r="O62" s="27" t="s">
        <v>116</v>
      </c>
      <c r="P62" s="32" t="s">
        <v>411</v>
      </c>
      <c r="Q62" s="32" t="s">
        <v>102</v>
      </c>
      <c r="R62" s="32"/>
      <c r="S62" s="32"/>
      <c r="T62" s="32"/>
      <c r="U62" s="32"/>
      <c r="V62" s="32"/>
      <c r="W62" s="32"/>
      <c r="X62" s="32"/>
      <c r="Y62" s="33" t="s">
        <v>412</v>
      </c>
      <c r="Z62" s="33" t="s">
        <v>102</v>
      </c>
      <c r="AA62" s="33"/>
      <c r="AB62" s="33"/>
      <c r="AC62" s="29"/>
      <c r="AD62" s="29" t="s">
        <v>274</v>
      </c>
      <c r="AE62" s="29"/>
      <c r="AF62" s="28" t="s">
        <v>102</v>
      </c>
      <c r="AG62" s="26"/>
      <c r="AH62" s="29" t="s">
        <v>102</v>
      </c>
      <c r="AI62" s="26"/>
      <c r="AJ62" s="28" t="s">
        <v>102</v>
      </c>
      <c r="AK62" s="26"/>
      <c r="AL62" s="30" t="s">
        <v>353</v>
      </c>
      <c r="AM62" s="30" t="s">
        <v>354</v>
      </c>
      <c r="AN62" s="30" t="s">
        <v>109</v>
      </c>
      <c r="AO62" s="30" t="s">
        <v>109</v>
      </c>
      <c r="AP62" s="30"/>
      <c r="AQ62" s="30" t="s">
        <v>110</v>
      </c>
      <c r="AR62" s="30"/>
      <c r="AS62" s="34" t="s">
        <v>355</v>
      </c>
      <c r="AT62" s="34"/>
      <c r="AU62" s="34"/>
      <c r="AV62" s="34"/>
      <c r="AW62" s="30" t="s">
        <v>413</v>
      </c>
      <c r="AX62" s="30" t="s">
        <v>113</v>
      </c>
      <c r="AY62" s="30" t="s">
        <v>414</v>
      </c>
      <c r="AZ62" s="30"/>
    </row>
    <row r="63" spans="2:52" ht="45" customHeight="1" x14ac:dyDescent="0.25">
      <c r="B63" s="32" t="s">
        <v>415</v>
      </c>
      <c r="C63" s="32" t="s">
        <v>102</v>
      </c>
      <c r="D63" s="32"/>
      <c r="E63" s="32"/>
      <c r="F63" s="32"/>
      <c r="G63" s="32"/>
      <c r="H63" s="32"/>
      <c r="I63" s="32"/>
      <c r="J63" s="32"/>
      <c r="K63" s="32"/>
      <c r="L63" s="32"/>
      <c r="M63" s="32"/>
      <c r="N63" s="32"/>
      <c r="O63" s="27" t="s">
        <v>116</v>
      </c>
      <c r="P63" s="32" t="s">
        <v>416</v>
      </c>
      <c r="Q63" s="32" t="s">
        <v>102</v>
      </c>
      <c r="R63" s="32"/>
      <c r="S63" s="32"/>
      <c r="T63" s="32"/>
      <c r="U63" s="32"/>
      <c r="V63" s="32"/>
      <c r="W63" s="32"/>
      <c r="X63" s="32"/>
      <c r="Y63" s="33" t="s">
        <v>132</v>
      </c>
      <c r="Z63" s="33" t="s">
        <v>102</v>
      </c>
      <c r="AA63" s="33"/>
      <c r="AB63" s="33"/>
      <c r="AC63" s="29"/>
      <c r="AD63" s="29" t="s">
        <v>106</v>
      </c>
      <c r="AE63" s="29"/>
      <c r="AF63" s="28" t="s">
        <v>102</v>
      </c>
      <c r="AG63" s="26"/>
      <c r="AH63" s="29" t="s">
        <v>102</v>
      </c>
      <c r="AI63" s="26"/>
      <c r="AJ63" s="28" t="s">
        <v>102</v>
      </c>
      <c r="AK63" s="26"/>
      <c r="AL63" s="30" t="s">
        <v>367</v>
      </c>
      <c r="AM63" s="30" t="s">
        <v>368</v>
      </c>
      <c r="AN63" s="30" t="s">
        <v>109</v>
      </c>
      <c r="AO63" s="30" t="s">
        <v>109</v>
      </c>
      <c r="AP63" s="30"/>
      <c r="AQ63" s="30" t="s">
        <v>110</v>
      </c>
      <c r="AR63" s="30"/>
      <c r="AS63" s="34" t="s">
        <v>417</v>
      </c>
      <c r="AT63" s="34"/>
      <c r="AU63" s="34"/>
      <c r="AV63" s="34"/>
      <c r="AW63" s="30" t="s">
        <v>418</v>
      </c>
      <c r="AX63" s="30" t="s">
        <v>113</v>
      </c>
      <c r="AY63" s="30" t="s">
        <v>419</v>
      </c>
      <c r="AZ63" s="30"/>
    </row>
    <row r="64" spans="2:52" ht="45" customHeight="1" x14ac:dyDescent="0.25">
      <c r="B64" s="32" t="s">
        <v>420</v>
      </c>
      <c r="C64" s="32" t="s">
        <v>102</v>
      </c>
      <c r="D64" s="32"/>
      <c r="E64" s="32"/>
      <c r="F64" s="32"/>
      <c r="G64" s="32"/>
      <c r="H64" s="32"/>
      <c r="I64" s="32"/>
      <c r="J64" s="32"/>
      <c r="K64" s="32"/>
      <c r="L64" s="32"/>
      <c r="M64" s="32"/>
      <c r="N64" s="32"/>
      <c r="O64" s="27" t="s">
        <v>116</v>
      </c>
      <c r="P64" s="32" t="s">
        <v>421</v>
      </c>
      <c r="Q64" s="32" t="s">
        <v>102</v>
      </c>
      <c r="R64" s="32"/>
      <c r="S64" s="32"/>
      <c r="T64" s="32"/>
      <c r="U64" s="32"/>
      <c r="V64" s="32"/>
      <c r="W64" s="32"/>
      <c r="X64" s="32"/>
      <c r="Y64" s="33" t="s">
        <v>132</v>
      </c>
      <c r="Z64" s="33" t="s">
        <v>102</v>
      </c>
      <c r="AA64" s="33"/>
      <c r="AB64" s="33"/>
      <c r="AC64" s="29"/>
      <c r="AD64" s="29" t="s">
        <v>106</v>
      </c>
      <c r="AE64" s="29"/>
      <c r="AF64" s="28" t="s">
        <v>102</v>
      </c>
      <c r="AG64" s="26"/>
      <c r="AH64" s="29" t="s">
        <v>102</v>
      </c>
      <c r="AI64" s="26"/>
      <c r="AJ64" s="28" t="s">
        <v>102</v>
      </c>
      <c r="AK64" s="26"/>
      <c r="AL64" s="30" t="s">
        <v>422</v>
      </c>
      <c r="AM64" s="30" t="s">
        <v>423</v>
      </c>
      <c r="AN64" s="30" t="s">
        <v>109</v>
      </c>
      <c r="AO64" s="30" t="s">
        <v>109</v>
      </c>
      <c r="AP64" s="30"/>
      <c r="AQ64" s="30" t="s">
        <v>110</v>
      </c>
      <c r="AR64" s="30"/>
      <c r="AS64" s="34" t="s">
        <v>424</v>
      </c>
      <c r="AT64" s="34"/>
      <c r="AU64" s="34"/>
      <c r="AV64" s="34"/>
      <c r="AW64" s="30" t="s">
        <v>425</v>
      </c>
      <c r="AX64" s="30" t="s">
        <v>113</v>
      </c>
      <c r="AY64" s="30" t="s">
        <v>426</v>
      </c>
      <c r="AZ64" s="30"/>
    </row>
    <row r="65" spans="2:52" ht="45" customHeight="1" x14ac:dyDescent="0.25">
      <c r="B65" s="32" t="s">
        <v>427</v>
      </c>
      <c r="C65" s="32" t="s">
        <v>102</v>
      </c>
      <c r="D65" s="32"/>
      <c r="E65" s="32"/>
      <c r="F65" s="32"/>
      <c r="G65" s="32"/>
      <c r="H65" s="32"/>
      <c r="I65" s="32"/>
      <c r="J65" s="32"/>
      <c r="K65" s="32"/>
      <c r="L65" s="32"/>
      <c r="M65" s="32"/>
      <c r="N65" s="32"/>
      <c r="O65" s="27" t="s">
        <v>116</v>
      </c>
      <c r="P65" s="32" t="s">
        <v>428</v>
      </c>
      <c r="Q65" s="32" t="s">
        <v>102</v>
      </c>
      <c r="R65" s="32"/>
      <c r="S65" s="32"/>
      <c r="T65" s="32"/>
      <c r="U65" s="32"/>
      <c r="V65" s="32"/>
      <c r="W65" s="32"/>
      <c r="X65" s="32"/>
      <c r="Y65" s="33" t="s">
        <v>429</v>
      </c>
      <c r="Z65" s="33" t="s">
        <v>102</v>
      </c>
      <c r="AA65" s="33"/>
      <c r="AB65" s="33"/>
      <c r="AC65" s="29"/>
      <c r="AD65" s="29" t="s">
        <v>106</v>
      </c>
      <c r="AE65" s="29"/>
      <c r="AF65" s="28" t="s">
        <v>102</v>
      </c>
      <c r="AG65" s="26"/>
      <c r="AH65" s="29" t="s">
        <v>102</v>
      </c>
      <c r="AI65" s="26"/>
      <c r="AJ65" s="28" t="s">
        <v>102</v>
      </c>
      <c r="AK65" s="26"/>
      <c r="AL65" s="30" t="s">
        <v>236</v>
      </c>
      <c r="AM65" s="30" t="s">
        <v>347</v>
      </c>
      <c r="AN65" s="30" t="s">
        <v>109</v>
      </c>
      <c r="AO65" s="30" t="s">
        <v>109</v>
      </c>
      <c r="AP65" s="30"/>
      <c r="AQ65" s="30" t="s">
        <v>110</v>
      </c>
      <c r="AR65" s="30"/>
      <c r="AS65" s="34" t="s">
        <v>348</v>
      </c>
      <c r="AT65" s="34"/>
      <c r="AU65" s="34"/>
      <c r="AV65" s="34"/>
      <c r="AW65" s="30" t="s">
        <v>430</v>
      </c>
      <c r="AX65" s="30" t="s">
        <v>113</v>
      </c>
      <c r="AY65" s="30" t="s">
        <v>431</v>
      </c>
      <c r="AZ65" s="30"/>
    </row>
    <row r="66" spans="2:52" ht="45" customHeight="1" x14ac:dyDescent="0.25">
      <c r="B66" s="32" t="s">
        <v>432</v>
      </c>
      <c r="C66" s="32" t="s">
        <v>102</v>
      </c>
      <c r="D66" s="32"/>
      <c r="E66" s="32"/>
      <c r="F66" s="32"/>
      <c r="G66" s="32"/>
      <c r="H66" s="32"/>
      <c r="I66" s="32"/>
      <c r="J66" s="32"/>
      <c r="K66" s="32"/>
      <c r="L66" s="32"/>
      <c r="M66" s="32"/>
      <c r="N66" s="32"/>
      <c r="O66" s="27" t="s">
        <v>116</v>
      </c>
      <c r="P66" s="32" t="s">
        <v>433</v>
      </c>
      <c r="Q66" s="32" t="s">
        <v>102</v>
      </c>
      <c r="R66" s="32"/>
      <c r="S66" s="32"/>
      <c r="T66" s="32"/>
      <c r="U66" s="32"/>
      <c r="V66" s="32"/>
      <c r="W66" s="32"/>
      <c r="X66" s="32"/>
      <c r="Y66" s="33" t="s">
        <v>132</v>
      </c>
      <c r="Z66" s="33" t="s">
        <v>102</v>
      </c>
      <c r="AA66" s="33"/>
      <c r="AB66" s="33"/>
      <c r="AC66" s="29"/>
      <c r="AD66" s="29" t="s">
        <v>106</v>
      </c>
      <c r="AE66" s="29"/>
      <c r="AF66" s="28" t="s">
        <v>102</v>
      </c>
      <c r="AG66" s="26"/>
      <c r="AH66" s="29" t="s">
        <v>102</v>
      </c>
      <c r="AI66" s="26"/>
      <c r="AJ66" s="28" t="s">
        <v>102</v>
      </c>
      <c r="AK66" s="26"/>
      <c r="AL66" s="30" t="s">
        <v>434</v>
      </c>
      <c r="AM66" s="30" t="s">
        <v>435</v>
      </c>
      <c r="AN66" s="30" t="s">
        <v>109</v>
      </c>
      <c r="AO66" s="30" t="s">
        <v>109</v>
      </c>
      <c r="AP66" s="30"/>
      <c r="AQ66" s="30" t="s">
        <v>110</v>
      </c>
      <c r="AR66" s="30"/>
      <c r="AS66" s="34" t="s">
        <v>436</v>
      </c>
      <c r="AT66" s="34"/>
      <c r="AU66" s="34"/>
      <c r="AV66" s="34"/>
      <c r="AW66" s="30" t="s">
        <v>437</v>
      </c>
      <c r="AX66" s="30" t="s">
        <v>113</v>
      </c>
      <c r="AY66" s="30" t="s">
        <v>438</v>
      </c>
      <c r="AZ66" s="30"/>
    </row>
    <row r="67" spans="2:52" ht="45" customHeight="1" x14ac:dyDescent="0.25">
      <c r="B67" s="32" t="s">
        <v>439</v>
      </c>
      <c r="C67" s="32" t="s">
        <v>102</v>
      </c>
      <c r="D67" s="32"/>
      <c r="E67" s="32"/>
      <c r="F67" s="32"/>
      <c r="G67" s="32"/>
      <c r="H67" s="32"/>
      <c r="I67" s="32"/>
      <c r="J67" s="32"/>
      <c r="K67" s="32"/>
      <c r="L67" s="32"/>
      <c r="M67" s="32"/>
      <c r="N67" s="32"/>
      <c r="O67" s="27" t="s">
        <v>116</v>
      </c>
      <c r="P67" s="32" t="s">
        <v>440</v>
      </c>
      <c r="Q67" s="32" t="s">
        <v>102</v>
      </c>
      <c r="R67" s="32"/>
      <c r="S67" s="32"/>
      <c r="T67" s="32"/>
      <c r="U67" s="32"/>
      <c r="V67" s="32"/>
      <c r="W67" s="32"/>
      <c r="X67" s="32"/>
      <c r="Y67" s="33" t="s">
        <v>441</v>
      </c>
      <c r="Z67" s="33" t="s">
        <v>102</v>
      </c>
      <c r="AA67" s="33"/>
      <c r="AB67" s="33"/>
      <c r="AC67" s="29"/>
      <c r="AD67" s="29" t="s">
        <v>106</v>
      </c>
      <c r="AE67" s="29"/>
      <c r="AF67" s="28" t="s">
        <v>102</v>
      </c>
      <c r="AG67" s="26"/>
      <c r="AH67" s="29" t="s">
        <v>102</v>
      </c>
      <c r="AI67" s="26"/>
      <c r="AJ67" s="28" t="s">
        <v>102</v>
      </c>
      <c r="AK67" s="26"/>
      <c r="AL67" s="30" t="s">
        <v>347</v>
      </c>
      <c r="AM67" s="30" t="s">
        <v>305</v>
      </c>
      <c r="AN67" s="30" t="s">
        <v>109</v>
      </c>
      <c r="AO67" s="30" t="s">
        <v>109</v>
      </c>
      <c r="AP67" s="30"/>
      <c r="AQ67" s="30" t="s">
        <v>110</v>
      </c>
      <c r="AR67" s="30"/>
      <c r="AS67" s="34" t="s">
        <v>442</v>
      </c>
      <c r="AT67" s="34"/>
      <c r="AU67" s="34"/>
      <c r="AV67" s="34"/>
      <c r="AW67" s="30" t="s">
        <v>443</v>
      </c>
      <c r="AX67" s="30" t="s">
        <v>113</v>
      </c>
      <c r="AY67" s="30" t="s">
        <v>444</v>
      </c>
      <c r="AZ67" s="30"/>
    </row>
    <row r="68" spans="2:52" ht="45" customHeight="1" x14ac:dyDescent="0.25">
      <c r="B68" s="32" t="s">
        <v>445</v>
      </c>
      <c r="C68" s="32" t="s">
        <v>102</v>
      </c>
      <c r="D68" s="32"/>
      <c r="E68" s="32"/>
      <c r="F68" s="32"/>
      <c r="G68" s="32"/>
      <c r="H68" s="32"/>
      <c r="I68" s="32"/>
      <c r="J68" s="32"/>
      <c r="K68" s="32"/>
      <c r="L68" s="32"/>
      <c r="M68" s="32"/>
      <c r="N68" s="32"/>
      <c r="O68" s="27" t="s">
        <v>116</v>
      </c>
      <c r="P68" s="32" t="s">
        <v>446</v>
      </c>
      <c r="Q68" s="32" t="s">
        <v>102</v>
      </c>
      <c r="R68" s="32"/>
      <c r="S68" s="32"/>
      <c r="T68" s="32"/>
      <c r="U68" s="32"/>
      <c r="V68" s="32"/>
      <c r="W68" s="32"/>
      <c r="X68" s="32"/>
      <c r="Y68" s="33" t="s">
        <v>447</v>
      </c>
      <c r="Z68" s="33" t="s">
        <v>102</v>
      </c>
      <c r="AA68" s="33"/>
      <c r="AB68" s="33"/>
      <c r="AC68" s="29"/>
      <c r="AD68" s="29" t="s">
        <v>274</v>
      </c>
      <c r="AE68" s="29"/>
      <c r="AF68" s="28" t="s">
        <v>102</v>
      </c>
      <c r="AG68" s="26"/>
      <c r="AH68" s="29" t="s">
        <v>102</v>
      </c>
      <c r="AI68" s="26"/>
      <c r="AJ68" s="28" t="s">
        <v>102</v>
      </c>
      <c r="AK68" s="26"/>
      <c r="AL68" s="30" t="s">
        <v>305</v>
      </c>
      <c r="AM68" s="30" t="s">
        <v>306</v>
      </c>
      <c r="AN68" s="30" t="s">
        <v>109</v>
      </c>
      <c r="AO68" s="30" t="s">
        <v>109</v>
      </c>
      <c r="AP68" s="30"/>
      <c r="AQ68" s="30" t="s">
        <v>110</v>
      </c>
      <c r="AR68" s="30"/>
      <c r="AS68" s="34" t="s">
        <v>448</v>
      </c>
      <c r="AT68" s="34"/>
      <c r="AU68" s="34"/>
      <c r="AV68" s="34"/>
      <c r="AW68" s="30" t="s">
        <v>449</v>
      </c>
      <c r="AX68" s="30" t="s">
        <v>113</v>
      </c>
      <c r="AY68" s="30" t="s">
        <v>450</v>
      </c>
      <c r="AZ68" s="30"/>
    </row>
    <row r="69" spans="2:52" ht="45" customHeight="1" x14ac:dyDescent="0.25">
      <c r="B69" s="32" t="s">
        <v>451</v>
      </c>
      <c r="C69" s="32" t="s">
        <v>102</v>
      </c>
      <c r="D69" s="32"/>
      <c r="E69" s="32"/>
      <c r="F69" s="32"/>
      <c r="G69" s="32"/>
      <c r="H69" s="32"/>
      <c r="I69" s="32"/>
      <c r="J69" s="32"/>
      <c r="K69" s="32"/>
      <c r="L69" s="32"/>
      <c r="M69" s="32"/>
      <c r="N69" s="32"/>
      <c r="O69" s="27" t="s">
        <v>116</v>
      </c>
      <c r="P69" s="32" t="s">
        <v>452</v>
      </c>
      <c r="Q69" s="32" t="s">
        <v>102</v>
      </c>
      <c r="R69" s="32"/>
      <c r="S69" s="32"/>
      <c r="T69" s="32"/>
      <c r="U69" s="32"/>
      <c r="V69" s="32"/>
      <c r="W69" s="32"/>
      <c r="X69" s="32"/>
      <c r="Y69" s="33" t="s">
        <v>453</v>
      </c>
      <c r="Z69" s="33" t="s">
        <v>102</v>
      </c>
      <c r="AA69" s="33"/>
      <c r="AB69" s="33"/>
      <c r="AC69" s="29" t="s">
        <v>102</v>
      </c>
      <c r="AD69" s="29" t="s">
        <v>274</v>
      </c>
      <c r="AE69" s="29"/>
      <c r="AF69" s="28" t="s">
        <v>102</v>
      </c>
      <c r="AG69" s="26"/>
      <c r="AH69" s="29" t="s">
        <v>102</v>
      </c>
      <c r="AI69" s="26"/>
      <c r="AJ69" s="28" t="s">
        <v>102</v>
      </c>
      <c r="AK69" s="26"/>
      <c r="AL69" s="30" t="s">
        <v>454</v>
      </c>
      <c r="AM69" s="30" t="s">
        <v>455</v>
      </c>
      <c r="AN69" s="30" t="s">
        <v>109</v>
      </c>
      <c r="AO69" s="30" t="s">
        <v>109</v>
      </c>
      <c r="AP69" s="30"/>
      <c r="AQ69" s="30" t="s">
        <v>110</v>
      </c>
      <c r="AR69" s="30"/>
      <c r="AS69" s="34" t="s">
        <v>456</v>
      </c>
      <c r="AT69" s="34"/>
      <c r="AU69" s="34"/>
      <c r="AV69" s="34"/>
      <c r="AW69" s="30" t="s">
        <v>457</v>
      </c>
      <c r="AX69" s="30" t="s">
        <v>113</v>
      </c>
      <c r="AY69" s="30" t="s">
        <v>458</v>
      </c>
      <c r="AZ69" s="30"/>
    </row>
    <row r="70" spans="2:52" ht="45" customHeight="1" x14ac:dyDescent="0.25">
      <c r="B70" s="32" t="s">
        <v>459</v>
      </c>
      <c r="C70" s="32" t="s">
        <v>102</v>
      </c>
      <c r="D70" s="32"/>
      <c r="E70" s="32"/>
      <c r="F70" s="32"/>
      <c r="G70" s="32"/>
      <c r="H70" s="32"/>
      <c r="I70" s="32"/>
      <c r="J70" s="32"/>
      <c r="K70" s="32"/>
      <c r="L70" s="32"/>
      <c r="M70" s="32"/>
      <c r="N70" s="32"/>
      <c r="O70" s="27" t="s">
        <v>116</v>
      </c>
      <c r="P70" s="32" t="s">
        <v>460</v>
      </c>
      <c r="Q70" s="32" t="s">
        <v>102</v>
      </c>
      <c r="R70" s="32"/>
      <c r="S70" s="32"/>
      <c r="T70" s="32"/>
      <c r="U70" s="32"/>
      <c r="V70" s="32"/>
      <c r="W70" s="32"/>
      <c r="X70" s="32"/>
      <c r="Y70" s="33" t="s">
        <v>461</v>
      </c>
      <c r="Z70" s="33" t="s">
        <v>102</v>
      </c>
      <c r="AA70" s="33"/>
      <c r="AB70" s="33"/>
      <c r="AC70" s="29"/>
      <c r="AD70" s="29" t="s">
        <v>274</v>
      </c>
      <c r="AE70" s="29"/>
      <c r="AF70" s="28" t="s">
        <v>102</v>
      </c>
      <c r="AG70" s="26"/>
      <c r="AH70" s="29" t="s">
        <v>102</v>
      </c>
      <c r="AI70" s="26"/>
      <c r="AJ70" s="28" t="s">
        <v>102</v>
      </c>
      <c r="AK70" s="26"/>
      <c r="AL70" s="30" t="s">
        <v>133</v>
      </c>
      <c r="AM70" s="30" t="s">
        <v>134</v>
      </c>
      <c r="AN70" s="30" t="s">
        <v>109</v>
      </c>
      <c r="AO70" s="30" t="s">
        <v>109</v>
      </c>
      <c r="AP70" s="30"/>
      <c r="AQ70" s="30" t="s">
        <v>110</v>
      </c>
      <c r="AR70" s="30"/>
      <c r="AS70" s="34" t="s">
        <v>462</v>
      </c>
      <c r="AT70" s="34"/>
      <c r="AU70" s="34"/>
      <c r="AV70" s="34"/>
      <c r="AW70" s="30" t="s">
        <v>463</v>
      </c>
      <c r="AX70" s="30" t="s">
        <v>113</v>
      </c>
      <c r="AY70" s="30" t="s">
        <v>464</v>
      </c>
      <c r="AZ70" s="30"/>
    </row>
    <row r="71" spans="2:52" ht="45" customHeight="1" x14ac:dyDescent="0.25">
      <c r="B71" s="32" t="s">
        <v>465</v>
      </c>
      <c r="C71" s="32" t="s">
        <v>102</v>
      </c>
      <c r="D71" s="32"/>
      <c r="E71" s="32"/>
      <c r="F71" s="32"/>
      <c r="G71" s="32"/>
      <c r="H71" s="32"/>
      <c r="I71" s="32"/>
      <c r="J71" s="32"/>
      <c r="K71" s="32"/>
      <c r="L71" s="32"/>
      <c r="M71" s="32"/>
      <c r="N71" s="32"/>
      <c r="O71" s="27" t="s">
        <v>116</v>
      </c>
      <c r="P71" s="32" t="s">
        <v>466</v>
      </c>
      <c r="Q71" s="32" t="s">
        <v>102</v>
      </c>
      <c r="R71" s="32"/>
      <c r="S71" s="32"/>
      <c r="T71" s="32"/>
      <c r="U71" s="32"/>
      <c r="V71" s="32"/>
      <c r="W71" s="32"/>
      <c r="X71" s="32"/>
      <c r="Y71" s="33" t="s">
        <v>467</v>
      </c>
      <c r="Z71" s="33" t="s">
        <v>102</v>
      </c>
      <c r="AA71" s="33"/>
      <c r="AB71" s="33"/>
      <c r="AC71" s="29"/>
      <c r="AD71" s="29" t="s">
        <v>274</v>
      </c>
      <c r="AE71" s="29"/>
      <c r="AF71" s="28" t="s">
        <v>102</v>
      </c>
      <c r="AG71" s="26"/>
      <c r="AH71" s="29" t="s">
        <v>102</v>
      </c>
      <c r="AI71" s="26"/>
      <c r="AJ71" s="28" t="s">
        <v>102</v>
      </c>
      <c r="AK71" s="26"/>
      <c r="AL71" s="30" t="s">
        <v>235</v>
      </c>
      <c r="AM71" s="30" t="s">
        <v>236</v>
      </c>
      <c r="AN71" s="30" t="s">
        <v>109</v>
      </c>
      <c r="AO71" s="30" t="s">
        <v>109</v>
      </c>
      <c r="AP71" s="30"/>
      <c r="AQ71" s="30" t="s">
        <v>110</v>
      </c>
      <c r="AR71" s="30"/>
      <c r="AS71" s="34" t="s">
        <v>468</v>
      </c>
      <c r="AT71" s="34"/>
      <c r="AU71" s="34"/>
      <c r="AV71" s="34"/>
      <c r="AW71" s="30" t="s">
        <v>469</v>
      </c>
      <c r="AX71" s="30" t="s">
        <v>113</v>
      </c>
      <c r="AY71" s="30" t="s">
        <v>470</v>
      </c>
      <c r="AZ71" s="30"/>
    </row>
    <row r="72" spans="2:52" ht="45" customHeight="1" x14ac:dyDescent="0.25">
      <c r="B72" s="32" t="s">
        <v>471</v>
      </c>
      <c r="C72" s="32" t="s">
        <v>102</v>
      </c>
      <c r="D72" s="32"/>
      <c r="E72" s="32"/>
      <c r="F72" s="32"/>
      <c r="G72" s="32"/>
      <c r="H72" s="32"/>
      <c r="I72" s="32"/>
      <c r="J72" s="32"/>
      <c r="K72" s="32"/>
      <c r="L72" s="32"/>
      <c r="M72" s="32"/>
      <c r="N72" s="32"/>
      <c r="O72" s="27" t="s">
        <v>116</v>
      </c>
      <c r="P72" s="32" t="s">
        <v>472</v>
      </c>
      <c r="Q72" s="32" t="s">
        <v>102</v>
      </c>
      <c r="R72" s="32"/>
      <c r="S72" s="32"/>
      <c r="T72" s="32"/>
      <c r="U72" s="32"/>
      <c r="V72" s="32"/>
      <c r="W72" s="32"/>
      <c r="X72" s="32"/>
      <c r="Y72" s="33" t="s">
        <v>473</v>
      </c>
      <c r="Z72" s="33" t="s">
        <v>102</v>
      </c>
      <c r="AA72" s="33"/>
      <c r="AB72" s="33"/>
      <c r="AC72" s="29"/>
      <c r="AD72" s="29" t="s">
        <v>274</v>
      </c>
      <c r="AE72" s="29"/>
      <c r="AF72" s="28" t="s">
        <v>102</v>
      </c>
      <c r="AG72" s="26"/>
      <c r="AH72" s="29" t="s">
        <v>102</v>
      </c>
      <c r="AI72" s="26"/>
      <c r="AJ72" s="28" t="s">
        <v>102</v>
      </c>
      <c r="AK72" s="26"/>
      <c r="AL72" s="30" t="s">
        <v>474</v>
      </c>
      <c r="AM72" s="30" t="s">
        <v>206</v>
      </c>
      <c r="AN72" s="30" t="s">
        <v>109</v>
      </c>
      <c r="AO72" s="30" t="s">
        <v>109</v>
      </c>
      <c r="AP72" s="30"/>
      <c r="AQ72" s="30" t="s">
        <v>110</v>
      </c>
      <c r="AR72" s="30"/>
      <c r="AS72" s="34" t="s">
        <v>475</v>
      </c>
      <c r="AT72" s="34"/>
      <c r="AU72" s="34"/>
      <c r="AV72" s="34"/>
      <c r="AW72" s="30" t="s">
        <v>476</v>
      </c>
      <c r="AX72" s="30" t="s">
        <v>113</v>
      </c>
      <c r="AY72" s="30" t="s">
        <v>477</v>
      </c>
      <c r="AZ72" s="30"/>
    </row>
    <row r="73" spans="2:52" ht="45" customHeight="1" x14ac:dyDescent="0.25">
      <c r="B73" s="32" t="s">
        <v>478</v>
      </c>
      <c r="C73" s="32" t="s">
        <v>102</v>
      </c>
      <c r="D73" s="32"/>
      <c r="E73" s="32"/>
      <c r="F73" s="32"/>
      <c r="G73" s="32"/>
      <c r="H73" s="32"/>
      <c r="I73" s="32"/>
      <c r="J73" s="32"/>
      <c r="K73" s="32"/>
      <c r="L73" s="32"/>
      <c r="M73" s="32"/>
      <c r="N73" s="32"/>
      <c r="O73" s="27" t="s">
        <v>116</v>
      </c>
      <c r="P73" s="32" t="s">
        <v>479</v>
      </c>
      <c r="Q73" s="32" t="s">
        <v>102</v>
      </c>
      <c r="R73" s="32"/>
      <c r="S73" s="32"/>
      <c r="T73" s="32"/>
      <c r="U73" s="32"/>
      <c r="V73" s="32"/>
      <c r="W73" s="32"/>
      <c r="X73" s="32"/>
      <c r="Y73" s="33" t="s">
        <v>480</v>
      </c>
      <c r="Z73" s="33" t="s">
        <v>102</v>
      </c>
      <c r="AA73" s="33"/>
      <c r="AB73" s="33"/>
      <c r="AC73" s="29"/>
      <c r="AD73" s="29" t="s">
        <v>106</v>
      </c>
      <c r="AE73" s="29"/>
      <c r="AF73" s="28" t="s">
        <v>102</v>
      </c>
      <c r="AG73" s="26"/>
      <c r="AH73" s="29" t="s">
        <v>102</v>
      </c>
      <c r="AI73" s="26"/>
      <c r="AJ73" s="28" t="s">
        <v>102</v>
      </c>
      <c r="AK73" s="26"/>
      <c r="AL73" s="30" t="s">
        <v>481</v>
      </c>
      <c r="AM73" s="30" t="s">
        <v>482</v>
      </c>
      <c r="AN73" s="30" t="s">
        <v>109</v>
      </c>
      <c r="AO73" s="30" t="s">
        <v>109</v>
      </c>
      <c r="AP73" s="30"/>
      <c r="AQ73" s="30" t="s">
        <v>110</v>
      </c>
      <c r="AR73" s="30"/>
      <c r="AS73" s="34" t="s">
        <v>483</v>
      </c>
      <c r="AT73" s="34"/>
      <c r="AU73" s="34"/>
      <c r="AV73" s="34"/>
      <c r="AW73" s="30" t="s">
        <v>484</v>
      </c>
      <c r="AX73" s="30" t="s">
        <v>113</v>
      </c>
      <c r="AY73" s="30" t="s">
        <v>485</v>
      </c>
      <c r="AZ73" s="30"/>
    </row>
    <row r="74" spans="2:52" ht="45" customHeight="1" x14ac:dyDescent="0.25">
      <c r="B74" s="32" t="s">
        <v>486</v>
      </c>
      <c r="C74" s="32" t="s">
        <v>102</v>
      </c>
      <c r="D74" s="32"/>
      <c r="E74" s="32"/>
      <c r="F74" s="32"/>
      <c r="G74" s="32"/>
      <c r="H74" s="32"/>
      <c r="I74" s="32"/>
      <c r="J74" s="32"/>
      <c r="K74" s="32"/>
      <c r="L74" s="32"/>
      <c r="M74" s="32"/>
      <c r="N74" s="32"/>
      <c r="O74" s="27" t="s">
        <v>116</v>
      </c>
      <c r="P74" s="32" t="s">
        <v>487</v>
      </c>
      <c r="Q74" s="32" t="s">
        <v>102</v>
      </c>
      <c r="R74" s="32"/>
      <c r="S74" s="32"/>
      <c r="T74" s="32"/>
      <c r="U74" s="32"/>
      <c r="V74" s="32"/>
      <c r="W74" s="32"/>
      <c r="X74" s="32"/>
      <c r="Y74" s="33" t="s">
        <v>488</v>
      </c>
      <c r="Z74" s="33" t="s">
        <v>102</v>
      </c>
      <c r="AA74" s="33"/>
      <c r="AB74" s="33"/>
      <c r="AC74" s="29"/>
      <c r="AD74" s="29" t="s">
        <v>274</v>
      </c>
      <c r="AE74" s="29"/>
      <c r="AF74" s="28" t="s">
        <v>102</v>
      </c>
      <c r="AG74" s="26"/>
      <c r="AH74" s="29" t="s">
        <v>102</v>
      </c>
      <c r="AI74" s="26"/>
      <c r="AJ74" s="28" t="s">
        <v>102</v>
      </c>
      <c r="AK74" s="26"/>
      <c r="AL74" s="30" t="s">
        <v>489</v>
      </c>
      <c r="AM74" s="30" t="s">
        <v>199</v>
      </c>
      <c r="AN74" s="30" t="s">
        <v>109</v>
      </c>
      <c r="AO74" s="30" t="s">
        <v>109</v>
      </c>
      <c r="AP74" s="30"/>
      <c r="AQ74" s="30" t="s">
        <v>110</v>
      </c>
      <c r="AR74" s="30"/>
      <c r="AS74" s="34" t="s">
        <v>490</v>
      </c>
      <c r="AT74" s="34"/>
      <c r="AU74" s="34"/>
      <c r="AV74" s="34"/>
      <c r="AW74" s="30" t="s">
        <v>491</v>
      </c>
      <c r="AX74" s="30" t="s">
        <v>113</v>
      </c>
      <c r="AY74" s="30" t="s">
        <v>492</v>
      </c>
      <c r="AZ74" s="30"/>
    </row>
    <row r="75" spans="2:52" ht="45" customHeight="1" x14ac:dyDescent="0.25">
      <c r="B75" s="32" t="s">
        <v>493</v>
      </c>
      <c r="C75" s="32" t="s">
        <v>102</v>
      </c>
      <c r="D75" s="32"/>
      <c r="E75" s="32"/>
      <c r="F75" s="32"/>
      <c r="G75" s="32"/>
      <c r="H75" s="32"/>
      <c r="I75" s="32"/>
      <c r="J75" s="32"/>
      <c r="K75" s="32"/>
      <c r="L75" s="32"/>
      <c r="M75" s="32"/>
      <c r="N75" s="32"/>
      <c r="O75" s="27" t="s">
        <v>116</v>
      </c>
      <c r="P75" s="32" t="s">
        <v>494</v>
      </c>
      <c r="Q75" s="32" t="s">
        <v>102</v>
      </c>
      <c r="R75" s="32"/>
      <c r="S75" s="32"/>
      <c r="T75" s="32"/>
      <c r="U75" s="32"/>
      <c r="V75" s="32"/>
      <c r="W75" s="32"/>
      <c r="X75" s="32"/>
      <c r="Y75" s="33" t="s">
        <v>495</v>
      </c>
      <c r="Z75" s="33" t="s">
        <v>102</v>
      </c>
      <c r="AA75" s="33"/>
      <c r="AB75" s="33"/>
      <c r="AC75" s="29"/>
      <c r="AD75" s="29" t="s">
        <v>274</v>
      </c>
      <c r="AE75" s="29"/>
      <c r="AF75" s="28" t="s">
        <v>102</v>
      </c>
      <c r="AG75" s="26"/>
      <c r="AH75" s="29" t="s">
        <v>102</v>
      </c>
      <c r="AI75" s="26"/>
      <c r="AJ75" s="28" t="s">
        <v>102</v>
      </c>
      <c r="AK75" s="26"/>
      <c r="AL75" s="30" t="s">
        <v>434</v>
      </c>
      <c r="AM75" s="30" t="s">
        <v>435</v>
      </c>
      <c r="AN75" s="30" t="s">
        <v>109</v>
      </c>
      <c r="AO75" s="30" t="s">
        <v>109</v>
      </c>
      <c r="AP75" s="30"/>
      <c r="AQ75" s="30" t="s">
        <v>110</v>
      </c>
      <c r="AR75" s="30"/>
      <c r="AS75" s="34" t="s">
        <v>496</v>
      </c>
      <c r="AT75" s="34"/>
      <c r="AU75" s="34"/>
      <c r="AV75" s="34"/>
      <c r="AW75" s="30" t="s">
        <v>497</v>
      </c>
      <c r="AX75" s="30" t="s">
        <v>113</v>
      </c>
      <c r="AY75" s="30" t="s">
        <v>498</v>
      </c>
      <c r="AZ75" s="30"/>
    </row>
    <row r="76" spans="2:52" ht="45" customHeight="1" x14ac:dyDescent="0.25">
      <c r="B76" s="32" t="s">
        <v>219</v>
      </c>
      <c r="C76" s="32" t="s">
        <v>102</v>
      </c>
      <c r="D76" s="32"/>
      <c r="E76" s="32"/>
      <c r="F76" s="32"/>
      <c r="G76" s="32"/>
      <c r="H76" s="32"/>
      <c r="I76" s="32"/>
      <c r="J76" s="32"/>
      <c r="K76" s="32"/>
      <c r="L76" s="32"/>
      <c r="M76" s="32"/>
      <c r="N76" s="32"/>
      <c r="O76" s="27" t="s">
        <v>116</v>
      </c>
      <c r="P76" s="32" t="s">
        <v>499</v>
      </c>
      <c r="Q76" s="32" t="s">
        <v>102</v>
      </c>
      <c r="R76" s="32"/>
      <c r="S76" s="32"/>
      <c r="T76" s="32"/>
      <c r="U76" s="32"/>
      <c r="V76" s="32"/>
      <c r="W76" s="32"/>
      <c r="X76" s="32"/>
      <c r="Y76" s="33" t="s">
        <v>221</v>
      </c>
      <c r="Z76" s="33" t="s">
        <v>102</v>
      </c>
      <c r="AA76" s="33"/>
      <c r="AB76" s="33"/>
      <c r="AC76" s="29"/>
      <c r="AD76" s="29" t="s">
        <v>106</v>
      </c>
      <c r="AE76" s="29"/>
      <c r="AF76" s="28" t="s">
        <v>102</v>
      </c>
      <c r="AG76" s="26"/>
      <c r="AH76" s="29" t="s">
        <v>102</v>
      </c>
      <c r="AI76" s="26"/>
      <c r="AJ76" s="28" t="s">
        <v>102</v>
      </c>
      <c r="AK76" s="26"/>
      <c r="AL76" s="30" t="s">
        <v>500</v>
      </c>
      <c r="AM76" s="30" t="s">
        <v>501</v>
      </c>
      <c r="AN76" s="30" t="s">
        <v>109</v>
      </c>
      <c r="AO76" s="30" t="s">
        <v>109</v>
      </c>
      <c r="AP76" s="30"/>
      <c r="AQ76" s="30" t="s">
        <v>110</v>
      </c>
      <c r="AR76" s="30"/>
      <c r="AS76" s="34" t="s">
        <v>502</v>
      </c>
      <c r="AT76" s="34"/>
      <c r="AU76" s="34"/>
      <c r="AV76" s="34"/>
      <c r="AW76" s="30" t="s">
        <v>503</v>
      </c>
      <c r="AX76" s="30" t="s">
        <v>113</v>
      </c>
      <c r="AY76" s="30" t="s">
        <v>504</v>
      </c>
      <c r="AZ76" s="30"/>
    </row>
    <row r="77" spans="2:52" ht="45" customHeight="1" x14ac:dyDescent="0.25">
      <c r="B77" s="32" t="s">
        <v>505</v>
      </c>
      <c r="C77" s="32" t="s">
        <v>102</v>
      </c>
      <c r="D77" s="32"/>
      <c r="E77" s="32"/>
      <c r="F77" s="32"/>
      <c r="G77" s="32"/>
      <c r="H77" s="32"/>
      <c r="I77" s="32"/>
      <c r="J77" s="32"/>
      <c r="K77" s="32"/>
      <c r="L77" s="32"/>
      <c r="M77" s="32"/>
      <c r="N77" s="32"/>
      <c r="O77" s="27" t="s">
        <v>116</v>
      </c>
      <c r="P77" s="32" t="s">
        <v>506</v>
      </c>
      <c r="Q77" s="32" t="s">
        <v>102</v>
      </c>
      <c r="R77" s="32"/>
      <c r="S77" s="32"/>
      <c r="T77" s="32"/>
      <c r="U77" s="32"/>
      <c r="V77" s="32"/>
      <c r="W77" s="32"/>
      <c r="X77" s="32"/>
      <c r="Y77" s="33" t="s">
        <v>507</v>
      </c>
      <c r="Z77" s="33" t="s">
        <v>102</v>
      </c>
      <c r="AA77" s="33"/>
      <c r="AB77" s="33"/>
      <c r="AC77" s="29"/>
      <c r="AD77" s="29" t="s">
        <v>106</v>
      </c>
      <c r="AE77" s="29"/>
      <c r="AF77" s="28" t="s">
        <v>102</v>
      </c>
      <c r="AG77" s="26"/>
      <c r="AH77" s="29" t="s">
        <v>102</v>
      </c>
      <c r="AI77" s="26"/>
      <c r="AJ77" s="28" t="s">
        <v>102</v>
      </c>
      <c r="AK77" s="26"/>
      <c r="AL77" s="30" t="s">
        <v>191</v>
      </c>
      <c r="AM77" s="30" t="s">
        <v>192</v>
      </c>
      <c r="AN77" s="30" t="s">
        <v>109</v>
      </c>
      <c r="AO77" s="30" t="s">
        <v>109</v>
      </c>
      <c r="AP77" s="30"/>
      <c r="AQ77" s="30" t="s">
        <v>110</v>
      </c>
      <c r="AR77" s="30"/>
      <c r="AS77" s="34" t="s">
        <v>193</v>
      </c>
      <c r="AT77" s="34"/>
      <c r="AU77" s="34"/>
      <c r="AV77" s="34"/>
      <c r="AW77" s="30" t="s">
        <v>508</v>
      </c>
      <c r="AX77" s="30" t="s">
        <v>113</v>
      </c>
      <c r="AY77" s="30" t="s">
        <v>509</v>
      </c>
      <c r="AZ77" s="30"/>
    </row>
    <row r="78" spans="2:52" ht="45" customHeight="1" x14ac:dyDescent="0.25">
      <c r="B78" s="32" t="s">
        <v>227</v>
      </c>
      <c r="C78" s="32" t="s">
        <v>102</v>
      </c>
      <c r="D78" s="32"/>
      <c r="E78" s="32"/>
      <c r="F78" s="32"/>
      <c r="G78" s="32"/>
      <c r="H78" s="32"/>
      <c r="I78" s="32"/>
      <c r="J78" s="32"/>
      <c r="K78" s="32"/>
      <c r="L78" s="32"/>
      <c r="M78" s="32"/>
      <c r="N78" s="32"/>
      <c r="O78" s="27" t="s">
        <v>116</v>
      </c>
      <c r="P78" s="32" t="s">
        <v>510</v>
      </c>
      <c r="Q78" s="32" t="s">
        <v>102</v>
      </c>
      <c r="R78" s="32"/>
      <c r="S78" s="32"/>
      <c r="T78" s="32"/>
      <c r="U78" s="32"/>
      <c r="V78" s="32"/>
      <c r="W78" s="32"/>
      <c r="X78" s="32"/>
      <c r="Y78" s="33" t="s">
        <v>511</v>
      </c>
      <c r="Z78" s="33" t="s">
        <v>102</v>
      </c>
      <c r="AA78" s="33"/>
      <c r="AB78" s="33"/>
      <c r="AC78" s="29"/>
      <c r="AD78" s="29" t="s">
        <v>106</v>
      </c>
      <c r="AE78" s="29"/>
      <c r="AF78" s="28" t="s">
        <v>102</v>
      </c>
      <c r="AG78" s="26"/>
      <c r="AH78" s="29" t="s">
        <v>102</v>
      </c>
      <c r="AI78" s="26"/>
      <c r="AJ78" s="28" t="s">
        <v>102</v>
      </c>
      <c r="AK78" s="26"/>
      <c r="AL78" s="30" t="s">
        <v>512</v>
      </c>
      <c r="AM78" s="30" t="s">
        <v>405</v>
      </c>
      <c r="AN78" s="30" t="s">
        <v>109</v>
      </c>
      <c r="AO78" s="30" t="s">
        <v>109</v>
      </c>
      <c r="AP78" s="30"/>
      <c r="AQ78" s="30" t="s">
        <v>110</v>
      </c>
      <c r="AR78" s="30"/>
      <c r="AS78" s="34" t="s">
        <v>513</v>
      </c>
      <c r="AT78" s="34"/>
      <c r="AU78" s="34"/>
      <c r="AV78" s="34"/>
      <c r="AW78" s="30" t="s">
        <v>514</v>
      </c>
      <c r="AX78" s="30" t="s">
        <v>113</v>
      </c>
      <c r="AY78" s="30" t="s">
        <v>515</v>
      </c>
      <c r="AZ78" s="30"/>
    </row>
    <row r="79" spans="2:52" ht="45" customHeight="1" x14ac:dyDescent="0.25">
      <c r="B79" s="32" t="s">
        <v>517</v>
      </c>
      <c r="C79" s="32" t="s">
        <v>102</v>
      </c>
      <c r="D79" s="32"/>
      <c r="E79" s="32"/>
      <c r="F79" s="32"/>
      <c r="G79" s="32"/>
      <c r="H79" s="32"/>
      <c r="I79" s="32"/>
      <c r="J79" s="32"/>
      <c r="K79" s="32"/>
      <c r="L79" s="32"/>
      <c r="M79" s="32"/>
      <c r="N79" s="32"/>
      <c r="O79" s="27" t="s">
        <v>116</v>
      </c>
      <c r="P79" s="32" t="s">
        <v>518</v>
      </c>
      <c r="Q79" s="32" t="s">
        <v>102</v>
      </c>
      <c r="R79" s="32"/>
      <c r="S79" s="32"/>
      <c r="T79" s="32"/>
      <c r="U79" s="32"/>
      <c r="V79" s="32"/>
      <c r="W79" s="32"/>
      <c r="X79" s="32"/>
      <c r="Y79" s="33" t="s">
        <v>393</v>
      </c>
      <c r="Z79" s="33" t="s">
        <v>102</v>
      </c>
      <c r="AA79" s="33"/>
      <c r="AB79" s="33"/>
      <c r="AC79" s="29"/>
      <c r="AD79" s="29" t="s">
        <v>106</v>
      </c>
      <c r="AE79" s="29"/>
      <c r="AF79" s="28" t="s">
        <v>102</v>
      </c>
      <c r="AG79" s="26"/>
      <c r="AH79" s="29" t="s">
        <v>102</v>
      </c>
      <c r="AI79" s="26"/>
      <c r="AJ79" s="28" t="s">
        <v>102</v>
      </c>
      <c r="AK79" s="26"/>
      <c r="AL79" s="30" t="s">
        <v>394</v>
      </c>
      <c r="AM79" s="30" t="s">
        <v>395</v>
      </c>
      <c r="AN79" s="30" t="s">
        <v>109</v>
      </c>
      <c r="AO79" s="30"/>
      <c r="AP79" s="30" t="s">
        <v>207</v>
      </c>
      <c r="AQ79" s="30" t="s">
        <v>110</v>
      </c>
      <c r="AR79" s="30"/>
      <c r="AS79" s="34" t="s">
        <v>396</v>
      </c>
      <c r="AT79" s="34"/>
      <c r="AU79" s="34"/>
      <c r="AV79" s="34"/>
      <c r="AW79" s="30" t="s">
        <v>519</v>
      </c>
      <c r="AX79" s="30" t="s">
        <v>113</v>
      </c>
      <c r="AY79" s="30" t="s">
        <v>520</v>
      </c>
      <c r="AZ79" s="30"/>
    </row>
    <row r="80" spans="2:52" ht="45" customHeight="1" x14ac:dyDescent="0.25">
      <c r="B80" s="32" t="s">
        <v>521</v>
      </c>
      <c r="C80" s="32" t="s">
        <v>102</v>
      </c>
      <c r="D80" s="32"/>
      <c r="E80" s="32"/>
      <c r="F80" s="32"/>
      <c r="G80" s="32"/>
      <c r="H80" s="32"/>
      <c r="I80" s="32"/>
      <c r="J80" s="32"/>
      <c r="K80" s="32"/>
      <c r="L80" s="32"/>
      <c r="M80" s="32"/>
      <c r="N80" s="32"/>
      <c r="O80" s="27" t="s">
        <v>116</v>
      </c>
      <c r="P80" s="32" t="s">
        <v>522</v>
      </c>
      <c r="Q80" s="32" t="s">
        <v>102</v>
      </c>
      <c r="R80" s="32"/>
      <c r="S80" s="32"/>
      <c r="T80" s="32"/>
      <c r="U80" s="32"/>
      <c r="V80" s="32"/>
      <c r="W80" s="32"/>
      <c r="X80" s="32"/>
      <c r="Y80" s="33" t="s">
        <v>523</v>
      </c>
      <c r="Z80" s="33" t="s">
        <v>102</v>
      </c>
      <c r="AA80" s="33"/>
      <c r="AB80" s="33"/>
      <c r="AC80" s="29"/>
      <c r="AD80" s="29" t="s">
        <v>106</v>
      </c>
      <c r="AE80" s="29"/>
      <c r="AF80" s="28" t="s">
        <v>102</v>
      </c>
      <c r="AG80" s="26"/>
      <c r="AH80" s="29" t="s">
        <v>102</v>
      </c>
      <c r="AI80" s="26"/>
      <c r="AJ80" s="28" t="s">
        <v>102</v>
      </c>
      <c r="AK80" s="26"/>
      <c r="AL80" s="30" t="s">
        <v>454</v>
      </c>
      <c r="AM80" s="30" t="s">
        <v>455</v>
      </c>
      <c r="AN80" s="30" t="s">
        <v>109</v>
      </c>
      <c r="AO80" s="30" t="s">
        <v>109</v>
      </c>
      <c r="AP80" s="30"/>
      <c r="AQ80" s="30" t="s">
        <v>110</v>
      </c>
      <c r="AR80" s="30"/>
      <c r="AS80" s="34" t="s">
        <v>516</v>
      </c>
      <c r="AT80" s="34"/>
      <c r="AU80" s="34"/>
      <c r="AV80" s="34"/>
      <c r="AW80" s="30" t="s">
        <v>524</v>
      </c>
      <c r="AX80" s="30" t="s">
        <v>113</v>
      </c>
      <c r="AY80" s="30" t="s">
        <v>525</v>
      </c>
      <c r="AZ80" s="30"/>
    </row>
    <row r="81" spans="2:52" ht="45" customHeight="1" x14ac:dyDescent="0.25">
      <c r="B81" s="32" t="s">
        <v>526</v>
      </c>
      <c r="C81" s="32" t="s">
        <v>102</v>
      </c>
      <c r="D81" s="32"/>
      <c r="E81" s="32"/>
      <c r="F81" s="32"/>
      <c r="G81" s="32"/>
      <c r="H81" s="32"/>
      <c r="I81" s="32"/>
      <c r="J81" s="32"/>
      <c r="K81" s="32"/>
      <c r="L81" s="32"/>
      <c r="M81" s="32"/>
      <c r="N81" s="32"/>
      <c r="O81" s="27" t="s">
        <v>116</v>
      </c>
      <c r="P81" s="32" t="s">
        <v>527</v>
      </c>
      <c r="Q81" s="32" t="s">
        <v>102</v>
      </c>
      <c r="R81" s="32"/>
      <c r="S81" s="32"/>
      <c r="T81" s="32"/>
      <c r="U81" s="32"/>
      <c r="V81" s="32"/>
      <c r="W81" s="32"/>
      <c r="X81" s="32"/>
      <c r="Y81" s="33" t="s">
        <v>507</v>
      </c>
      <c r="Z81" s="33" t="s">
        <v>102</v>
      </c>
      <c r="AA81" s="33"/>
      <c r="AB81" s="33"/>
      <c r="AC81" s="29"/>
      <c r="AD81" s="29" t="s">
        <v>106</v>
      </c>
      <c r="AE81" s="29"/>
      <c r="AF81" s="28" t="s">
        <v>102</v>
      </c>
      <c r="AG81" s="26"/>
      <c r="AH81" s="29" t="s">
        <v>102</v>
      </c>
      <c r="AI81" s="26"/>
      <c r="AJ81" s="28" t="s">
        <v>102</v>
      </c>
      <c r="AK81" s="26"/>
      <c r="AL81" s="30" t="s">
        <v>394</v>
      </c>
      <c r="AM81" s="30" t="s">
        <v>395</v>
      </c>
      <c r="AN81" s="30" t="s">
        <v>109</v>
      </c>
      <c r="AO81" s="30"/>
      <c r="AP81" s="30" t="s">
        <v>307</v>
      </c>
      <c r="AQ81" s="30" t="s">
        <v>110</v>
      </c>
      <c r="AR81" s="30"/>
      <c r="AS81" s="34" t="s">
        <v>396</v>
      </c>
      <c r="AT81" s="34"/>
      <c r="AU81" s="34"/>
      <c r="AV81" s="34"/>
      <c r="AW81" s="30" t="s">
        <v>528</v>
      </c>
      <c r="AX81" s="30" t="s">
        <v>113</v>
      </c>
      <c r="AY81" s="30" t="s">
        <v>529</v>
      </c>
      <c r="AZ81" s="30"/>
    </row>
    <row r="82" spans="2:52" ht="45" customHeight="1" x14ac:dyDescent="0.25">
      <c r="B82" s="32" t="s">
        <v>530</v>
      </c>
      <c r="C82" s="32" t="s">
        <v>102</v>
      </c>
      <c r="D82" s="32"/>
      <c r="E82" s="32"/>
      <c r="F82" s="32"/>
      <c r="G82" s="32"/>
      <c r="H82" s="32"/>
      <c r="I82" s="32"/>
      <c r="J82" s="32"/>
      <c r="K82" s="32"/>
      <c r="L82" s="32"/>
      <c r="M82" s="32"/>
      <c r="N82" s="32"/>
      <c r="O82" s="27" t="s">
        <v>116</v>
      </c>
      <c r="P82" s="32" t="s">
        <v>531</v>
      </c>
      <c r="Q82" s="32" t="s">
        <v>102</v>
      </c>
      <c r="R82" s="32"/>
      <c r="S82" s="32"/>
      <c r="T82" s="32"/>
      <c r="U82" s="32"/>
      <c r="V82" s="32"/>
      <c r="W82" s="32"/>
      <c r="X82" s="32"/>
      <c r="Y82" s="33" t="s">
        <v>532</v>
      </c>
      <c r="Z82" s="33" t="s">
        <v>102</v>
      </c>
      <c r="AA82" s="33"/>
      <c r="AB82" s="33"/>
      <c r="AC82" s="29"/>
      <c r="AD82" s="29" t="s">
        <v>274</v>
      </c>
      <c r="AE82" s="29"/>
      <c r="AF82" s="28" t="s">
        <v>102</v>
      </c>
      <c r="AG82" s="26"/>
      <c r="AH82" s="29" t="s">
        <v>102</v>
      </c>
      <c r="AI82" s="26"/>
      <c r="AJ82" s="28" t="s">
        <v>102</v>
      </c>
      <c r="AK82" s="26"/>
      <c r="AL82" s="30" t="s">
        <v>394</v>
      </c>
      <c r="AM82" s="30" t="s">
        <v>395</v>
      </c>
      <c r="AN82" s="30" t="s">
        <v>109</v>
      </c>
      <c r="AO82" s="30" t="s">
        <v>109</v>
      </c>
      <c r="AP82" s="30"/>
      <c r="AQ82" s="30" t="s">
        <v>110</v>
      </c>
      <c r="AR82" s="30"/>
      <c r="AS82" s="34" t="s">
        <v>396</v>
      </c>
      <c r="AT82" s="34"/>
      <c r="AU82" s="34"/>
      <c r="AV82" s="34"/>
      <c r="AW82" s="30" t="s">
        <v>533</v>
      </c>
      <c r="AX82" s="30" t="s">
        <v>113</v>
      </c>
      <c r="AY82" s="30" t="s">
        <v>534</v>
      </c>
      <c r="AZ82" s="30"/>
    </row>
    <row r="83" spans="2:52" ht="45" customHeight="1" x14ac:dyDescent="0.25">
      <c r="B83" s="32" t="s">
        <v>535</v>
      </c>
      <c r="C83" s="32" t="s">
        <v>102</v>
      </c>
      <c r="D83" s="32"/>
      <c r="E83" s="32"/>
      <c r="F83" s="32"/>
      <c r="G83" s="32"/>
      <c r="H83" s="32"/>
      <c r="I83" s="32"/>
      <c r="J83" s="32"/>
      <c r="K83" s="32"/>
      <c r="L83" s="32"/>
      <c r="M83" s="32"/>
      <c r="N83" s="32"/>
      <c r="O83" s="27" t="s">
        <v>116</v>
      </c>
      <c r="P83" s="32" t="s">
        <v>536</v>
      </c>
      <c r="Q83" s="32" t="s">
        <v>102</v>
      </c>
      <c r="R83" s="32"/>
      <c r="S83" s="32"/>
      <c r="T83" s="32"/>
      <c r="U83" s="32"/>
      <c r="V83" s="32"/>
      <c r="W83" s="32"/>
      <c r="X83" s="32"/>
      <c r="Y83" s="33" t="s">
        <v>537</v>
      </c>
      <c r="Z83" s="33" t="s">
        <v>102</v>
      </c>
      <c r="AA83" s="33"/>
      <c r="AB83" s="33"/>
      <c r="AC83" s="29"/>
      <c r="AD83" s="29" t="s">
        <v>106</v>
      </c>
      <c r="AE83" s="29"/>
      <c r="AF83" s="28" t="s">
        <v>102</v>
      </c>
      <c r="AG83" s="26"/>
      <c r="AH83" s="29" t="s">
        <v>102</v>
      </c>
      <c r="AI83" s="26"/>
      <c r="AJ83" s="28" t="s">
        <v>102</v>
      </c>
      <c r="AK83" s="26"/>
      <c r="AL83" s="30" t="s">
        <v>538</v>
      </c>
      <c r="AM83" s="30" t="s">
        <v>539</v>
      </c>
      <c r="AN83" s="30" t="s">
        <v>109</v>
      </c>
      <c r="AO83" s="30" t="s">
        <v>109</v>
      </c>
      <c r="AP83" s="30"/>
      <c r="AQ83" s="30" t="s">
        <v>110</v>
      </c>
      <c r="AR83" s="30"/>
      <c r="AS83" s="34" t="s">
        <v>540</v>
      </c>
      <c r="AT83" s="34"/>
      <c r="AU83" s="34"/>
      <c r="AV83" s="34"/>
      <c r="AW83" s="30" t="s">
        <v>541</v>
      </c>
      <c r="AX83" s="30" t="s">
        <v>113</v>
      </c>
      <c r="AY83" s="30" t="s">
        <v>542</v>
      </c>
      <c r="AZ83" s="30"/>
    </row>
    <row r="84" spans="2:52" ht="45" customHeight="1" x14ac:dyDescent="0.25">
      <c r="B84" s="32" t="s">
        <v>543</v>
      </c>
      <c r="C84" s="32" t="s">
        <v>102</v>
      </c>
      <c r="D84" s="32"/>
      <c r="E84" s="32"/>
      <c r="F84" s="32"/>
      <c r="G84" s="32"/>
      <c r="H84" s="32"/>
      <c r="I84" s="32"/>
      <c r="J84" s="32"/>
      <c r="K84" s="32"/>
      <c r="L84" s="32"/>
      <c r="M84" s="32"/>
      <c r="N84" s="32"/>
      <c r="O84" s="27" t="s">
        <v>103</v>
      </c>
      <c r="P84" s="32" t="s">
        <v>544</v>
      </c>
      <c r="Q84" s="32" t="s">
        <v>102</v>
      </c>
      <c r="R84" s="32"/>
      <c r="S84" s="32"/>
      <c r="T84" s="32"/>
      <c r="U84" s="32"/>
      <c r="V84" s="32"/>
      <c r="W84" s="32"/>
      <c r="X84" s="32"/>
      <c r="Y84" s="33" t="s">
        <v>105</v>
      </c>
      <c r="Z84" s="33" t="s">
        <v>102</v>
      </c>
      <c r="AA84" s="33"/>
      <c r="AB84" s="33"/>
      <c r="AC84" s="29"/>
      <c r="AD84" s="29" t="s">
        <v>106</v>
      </c>
      <c r="AE84" s="29"/>
      <c r="AF84" s="28" t="s">
        <v>102</v>
      </c>
      <c r="AG84" s="26"/>
      <c r="AH84" s="29" t="s">
        <v>102</v>
      </c>
      <c r="AI84" s="26"/>
      <c r="AJ84" s="28" t="s">
        <v>102</v>
      </c>
      <c r="AK84" s="26"/>
      <c r="AL84" s="30" t="s">
        <v>305</v>
      </c>
      <c r="AM84" s="30" t="s">
        <v>306</v>
      </c>
      <c r="AN84" s="30" t="s">
        <v>109</v>
      </c>
      <c r="AO84" s="30" t="s">
        <v>109</v>
      </c>
      <c r="AP84" s="30"/>
      <c r="AQ84" s="30" t="s">
        <v>110</v>
      </c>
      <c r="AR84" s="30"/>
      <c r="AS84" s="34" t="s">
        <v>545</v>
      </c>
      <c r="AT84" s="34"/>
      <c r="AU84" s="34"/>
      <c r="AV84" s="34"/>
      <c r="AW84" s="30" t="s">
        <v>546</v>
      </c>
      <c r="AX84" s="30" t="s">
        <v>113</v>
      </c>
      <c r="AY84" s="30" t="s">
        <v>547</v>
      </c>
      <c r="AZ84" s="30"/>
    </row>
    <row r="85" spans="2:52" ht="45" customHeight="1" x14ac:dyDescent="0.25">
      <c r="B85" s="32" t="s">
        <v>548</v>
      </c>
      <c r="C85" s="32" t="s">
        <v>102</v>
      </c>
      <c r="D85" s="32"/>
      <c r="E85" s="32"/>
      <c r="F85" s="32"/>
      <c r="G85" s="32"/>
      <c r="H85" s="32"/>
      <c r="I85" s="32"/>
      <c r="J85" s="32"/>
      <c r="K85" s="32"/>
      <c r="L85" s="32"/>
      <c r="M85" s="32"/>
      <c r="N85" s="32"/>
      <c r="O85" s="27" t="s">
        <v>116</v>
      </c>
      <c r="P85" s="32" t="s">
        <v>549</v>
      </c>
      <c r="Q85" s="32" t="s">
        <v>102</v>
      </c>
      <c r="R85" s="32"/>
      <c r="S85" s="32"/>
      <c r="T85" s="32"/>
      <c r="U85" s="32"/>
      <c r="V85" s="32"/>
      <c r="W85" s="32"/>
      <c r="X85" s="32"/>
      <c r="Y85" s="33" t="s">
        <v>550</v>
      </c>
      <c r="Z85" s="33" t="s">
        <v>102</v>
      </c>
      <c r="AA85" s="33"/>
      <c r="AB85" s="33"/>
      <c r="AC85" s="29"/>
      <c r="AD85" s="29" t="s">
        <v>274</v>
      </c>
      <c r="AE85" s="29"/>
      <c r="AF85" s="28" t="s">
        <v>102</v>
      </c>
      <c r="AG85" s="26"/>
      <c r="AH85" s="29" t="s">
        <v>102</v>
      </c>
      <c r="AI85" s="26"/>
      <c r="AJ85" s="28" t="s">
        <v>102</v>
      </c>
      <c r="AK85" s="26"/>
      <c r="AL85" s="30" t="s">
        <v>551</v>
      </c>
      <c r="AM85" s="30" t="s">
        <v>552</v>
      </c>
      <c r="AN85" s="30" t="s">
        <v>109</v>
      </c>
      <c r="AO85" s="30"/>
      <c r="AP85" s="30" t="s">
        <v>207</v>
      </c>
      <c r="AQ85" s="30" t="s">
        <v>110</v>
      </c>
      <c r="AR85" s="30"/>
      <c r="AS85" s="34" t="s">
        <v>553</v>
      </c>
      <c r="AT85" s="34"/>
      <c r="AU85" s="34"/>
      <c r="AV85" s="34"/>
      <c r="AW85" s="30" t="s">
        <v>554</v>
      </c>
      <c r="AX85" s="30" t="s">
        <v>113</v>
      </c>
      <c r="AY85" s="30" t="s">
        <v>555</v>
      </c>
      <c r="AZ85" s="30"/>
    </row>
    <row r="86" spans="2:52" ht="45" customHeight="1" x14ac:dyDescent="0.25">
      <c r="B86" s="32" t="s">
        <v>556</v>
      </c>
      <c r="C86" s="32" t="s">
        <v>102</v>
      </c>
      <c r="D86" s="32"/>
      <c r="E86" s="32"/>
      <c r="F86" s="32"/>
      <c r="G86" s="32"/>
      <c r="H86" s="32"/>
      <c r="I86" s="32"/>
      <c r="J86" s="32"/>
      <c r="K86" s="32"/>
      <c r="L86" s="32"/>
      <c r="M86" s="32"/>
      <c r="N86" s="32"/>
      <c r="O86" s="27" t="s">
        <v>116</v>
      </c>
      <c r="P86" s="32" t="s">
        <v>557</v>
      </c>
      <c r="Q86" s="32" t="s">
        <v>102</v>
      </c>
      <c r="R86" s="32"/>
      <c r="S86" s="32"/>
      <c r="T86" s="32"/>
      <c r="U86" s="32"/>
      <c r="V86" s="32"/>
      <c r="W86" s="32"/>
      <c r="X86" s="32"/>
      <c r="Y86" s="33" t="s">
        <v>558</v>
      </c>
      <c r="Z86" s="33" t="s">
        <v>102</v>
      </c>
      <c r="AA86" s="33"/>
      <c r="AB86" s="33"/>
      <c r="AC86" s="29"/>
      <c r="AD86" s="29" t="s">
        <v>274</v>
      </c>
      <c r="AE86" s="29"/>
      <c r="AF86" s="28" t="s">
        <v>102</v>
      </c>
      <c r="AG86" s="26"/>
      <c r="AH86" s="29" t="s">
        <v>102</v>
      </c>
      <c r="AI86" s="26"/>
      <c r="AJ86" s="28" t="s">
        <v>102</v>
      </c>
      <c r="AK86" s="26"/>
      <c r="AL86" s="30" t="s">
        <v>559</v>
      </c>
      <c r="AM86" s="30" t="s">
        <v>353</v>
      </c>
      <c r="AN86" s="30" t="s">
        <v>109</v>
      </c>
      <c r="AO86" s="30" t="s">
        <v>109</v>
      </c>
      <c r="AP86" s="30"/>
      <c r="AQ86" s="30" t="s">
        <v>110</v>
      </c>
      <c r="AR86" s="30"/>
      <c r="AS86" s="34" t="s">
        <v>560</v>
      </c>
      <c r="AT86" s="34"/>
      <c r="AU86" s="34"/>
      <c r="AV86" s="34"/>
      <c r="AW86" s="30" t="s">
        <v>561</v>
      </c>
      <c r="AX86" s="30" t="s">
        <v>113</v>
      </c>
      <c r="AY86" s="30" t="s">
        <v>562</v>
      </c>
      <c r="AZ86" s="30"/>
    </row>
    <row r="87" spans="2:52" ht="45" customHeight="1" x14ac:dyDescent="0.25">
      <c r="B87" s="32" t="s">
        <v>563</v>
      </c>
      <c r="C87" s="32" t="s">
        <v>102</v>
      </c>
      <c r="D87" s="32"/>
      <c r="E87" s="32"/>
      <c r="F87" s="32"/>
      <c r="G87" s="32"/>
      <c r="H87" s="32"/>
      <c r="I87" s="32"/>
      <c r="J87" s="32"/>
      <c r="K87" s="32"/>
      <c r="L87" s="32"/>
      <c r="M87" s="32"/>
      <c r="N87" s="32"/>
      <c r="O87" s="27" t="s">
        <v>116</v>
      </c>
      <c r="P87" s="32" t="s">
        <v>564</v>
      </c>
      <c r="Q87" s="32" t="s">
        <v>102</v>
      </c>
      <c r="R87" s="32"/>
      <c r="S87" s="32"/>
      <c r="T87" s="32"/>
      <c r="U87" s="32"/>
      <c r="V87" s="32"/>
      <c r="W87" s="32"/>
      <c r="X87" s="32"/>
      <c r="Y87" s="33" t="s">
        <v>565</v>
      </c>
      <c r="Z87" s="33" t="s">
        <v>102</v>
      </c>
      <c r="AA87" s="33"/>
      <c r="AB87" s="33"/>
      <c r="AC87" s="29"/>
      <c r="AD87" s="29" t="s">
        <v>274</v>
      </c>
      <c r="AE87" s="29"/>
      <c r="AF87" s="28" t="s">
        <v>102</v>
      </c>
      <c r="AG87" s="26"/>
      <c r="AH87" s="29" t="s">
        <v>102</v>
      </c>
      <c r="AI87" s="26"/>
      <c r="AJ87" s="28" t="s">
        <v>102</v>
      </c>
      <c r="AK87" s="26"/>
      <c r="AL87" s="30" t="s">
        <v>199</v>
      </c>
      <c r="AM87" s="30" t="s">
        <v>200</v>
      </c>
      <c r="AN87" s="30" t="s">
        <v>109</v>
      </c>
      <c r="AO87" s="30"/>
      <c r="AP87" s="30" t="s">
        <v>207</v>
      </c>
      <c r="AQ87" s="30" t="s">
        <v>110</v>
      </c>
      <c r="AR87" s="30"/>
      <c r="AS87" s="34" t="s">
        <v>201</v>
      </c>
      <c r="AT87" s="34"/>
      <c r="AU87" s="34"/>
      <c r="AV87" s="34"/>
      <c r="AW87" s="30" t="s">
        <v>566</v>
      </c>
      <c r="AX87" s="30" t="s">
        <v>113</v>
      </c>
      <c r="AY87" s="30" t="s">
        <v>567</v>
      </c>
      <c r="AZ87" s="30"/>
    </row>
    <row r="88" spans="2:52" ht="45" customHeight="1" x14ac:dyDescent="0.25">
      <c r="B88" s="32" t="s">
        <v>568</v>
      </c>
      <c r="C88" s="32" t="s">
        <v>102</v>
      </c>
      <c r="D88" s="32"/>
      <c r="E88" s="32"/>
      <c r="F88" s="32"/>
      <c r="G88" s="32"/>
      <c r="H88" s="32"/>
      <c r="I88" s="32"/>
      <c r="J88" s="32"/>
      <c r="K88" s="32"/>
      <c r="L88" s="32"/>
      <c r="M88" s="32"/>
      <c r="N88" s="32"/>
      <c r="O88" s="27" t="s">
        <v>116</v>
      </c>
      <c r="P88" s="32" t="s">
        <v>569</v>
      </c>
      <c r="Q88" s="32" t="s">
        <v>102</v>
      </c>
      <c r="R88" s="32"/>
      <c r="S88" s="32"/>
      <c r="T88" s="32"/>
      <c r="U88" s="32"/>
      <c r="V88" s="32"/>
      <c r="W88" s="32"/>
      <c r="X88" s="32"/>
      <c r="Y88" s="33" t="s">
        <v>570</v>
      </c>
      <c r="Z88" s="33" t="s">
        <v>102</v>
      </c>
      <c r="AA88" s="33"/>
      <c r="AB88" s="33"/>
      <c r="AC88" s="29"/>
      <c r="AD88" s="29" t="s">
        <v>157</v>
      </c>
      <c r="AE88" s="29"/>
      <c r="AF88" s="28" t="s">
        <v>102</v>
      </c>
      <c r="AG88" s="26"/>
      <c r="AH88" s="29" t="s">
        <v>102</v>
      </c>
      <c r="AI88" s="26"/>
      <c r="AJ88" s="28" t="s">
        <v>102</v>
      </c>
      <c r="AK88" s="26"/>
      <c r="AL88" s="30" t="s">
        <v>241</v>
      </c>
      <c r="AM88" s="30" t="s">
        <v>242</v>
      </c>
      <c r="AN88" s="30" t="s">
        <v>109</v>
      </c>
      <c r="AO88" s="30" t="s">
        <v>109</v>
      </c>
      <c r="AP88" s="30"/>
      <c r="AQ88" s="30" t="s">
        <v>110</v>
      </c>
      <c r="AR88" s="30"/>
      <c r="AS88" s="34" t="s">
        <v>243</v>
      </c>
      <c r="AT88" s="34"/>
      <c r="AU88" s="34"/>
      <c r="AV88" s="34"/>
      <c r="AW88" s="30" t="s">
        <v>571</v>
      </c>
      <c r="AX88" s="30" t="s">
        <v>113</v>
      </c>
      <c r="AY88" s="30" t="s">
        <v>572</v>
      </c>
      <c r="AZ88" s="30"/>
    </row>
    <row r="89" spans="2:52" ht="45" customHeight="1" x14ac:dyDescent="0.25">
      <c r="B89" s="32" t="s">
        <v>573</v>
      </c>
      <c r="C89" s="32" t="s">
        <v>102</v>
      </c>
      <c r="D89" s="32"/>
      <c r="E89" s="32"/>
      <c r="F89" s="32"/>
      <c r="G89" s="32"/>
      <c r="H89" s="32"/>
      <c r="I89" s="32"/>
      <c r="J89" s="32"/>
      <c r="K89" s="32"/>
      <c r="L89" s="32"/>
      <c r="M89" s="32"/>
      <c r="N89" s="32"/>
      <c r="O89" s="27" t="s">
        <v>116</v>
      </c>
      <c r="P89" s="32" t="s">
        <v>574</v>
      </c>
      <c r="Q89" s="32" t="s">
        <v>102</v>
      </c>
      <c r="R89" s="32"/>
      <c r="S89" s="32"/>
      <c r="T89" s="32"/>
      <c r="U89" s="32"/>
      <c r="V89" s="32"/>
      <c r="W89" s="32"/>
      <c r="X89" s="32"/>
      <c r="Y89" s="33" t="s">
        <v>240</v>
      </c>
      <c r="Z89" s="33" t="s">
        <v>102</v>
      </c>
      <c r="AA89" s="33"/>
      <c r="AB89" s="33"/>
      <c r="AC89" s="29"/>
      <c r="AD89" s="29" t="s">
        <v>274</v>
      </c>
      <c r="AE89" s="29"/>
      <c r="AF89" s="28" t="s">
        <v>102</v>
      </c>
      <c r="AG89" s="26"/>
      <c r="AH89" s="29" t="s">
        <v>102</v>
      </c>
      <c r="AI89" s="26"/>
      <c r="AJ89" s="28" t="s">
        <v>102</v>
      </c>
      <c r="AK89" s="26"/>
      <c r="AL89" s="30" t="s">
        <v>559</v>
      </c>
      <c r="AM89" s="30" t="s">
        <v>353</v>
      </c>
      <c r="AN89" s="30" t="s">
        <v>109</v>
      </c>
      <c r="AO89" s="30" t="s">
        <v>109</v>
      </c>
      <c r="AP89" s="30"/>
      <c r="AQ89" s="30" t="s">
        <v>110</v>
      </c>
      <c r="AR89" s="30"/>
      <c r="AS89" s="34" t="s">
        <v>575</v>
      </c>
      <c r="AT89" s="34"/>
      <c r="AU89" s="34"/>
      <c r="AV89" s="34"/>
      <c r="AW89" s="30" t="s">
        <v>576</v>
      </c>
      <c r="AX89" s="30" t="s">
        <v>113</v>
      </c>
      <c r="AY89" s="30" t="s">
        <v>577</v>
      </c>
      <c r="AZ89" s="30"/>
    </row>
    <row r="90" spans="2:52" ht="45" customHeight="1" x14ac:dyDescent="0.25">
      <c r="B90" s="32" t="s">
        <v>578</v>
      </c>
      <c r="C90" s="32" t="s">
        <v>102</v>
      </c>
      <c r="D90" s="32"/>
      <c r="E90" s="32"/>
      <c r="F90" s="32"/>
      <c r="G90" s="32"/>
      <c r="H90" s="32"/>
      <c r="I90" s="32"/>
      <c r="J90" s="32"/>
      <c r="K90" s="32"/>
      <c r="L90" s="32"/>
      <c r="M90" s="32"/>
      <c r="N90" s="32"/>
      <c r="O90" s="27" t="s">
        <v>116</v>
      </c>
      <c r="P90" s="32" t="s">
        <v>579</v>
      </c>
      <c r="Q90" s="32" t="s">
        <v>102</v>
      </c>
      <c r="R90" s="32"/>
      <c r="S90" s="32"/>
      <c r="T90" s="32"/>
      <c r="U90" s="32"/>
      <c r="V90" s="32"/>
      <c r="W90" s="32"/>
      <c r="X90" s="32"/>
      <c r="Y90" s="33" t="s">
        <v>580</v>
      </c>
      <c r="Z90" s="33" t="s">
        <v>102</v>
      </c>
      <c r="AA90" s="33"/>
      <c r="AB90" s="33"/>
      <c r="AC90" s="29"/>
      <c r="AD90" s="29" t="s">
        <v>106</v>
      </c>
      <c r="AE90" s="29"/>
      <c r="AF90" s="28" t="s">
        <v>102</v>
      </c>
      <c r="AG90" s="26"/>
      <c r="AH90" s="29" t="s">
        <v>102</v>
      </c>
      <c r="AI90" s="26"/>
      <c r="AJ90" s="28" t="s">
        <v>102</v>
      </c>
      <c r="AK90" s="26"/>
      <c r="AL90" s="30" t="s">
        <v>454</v>
      </c>
      <c r="AM90" s="30" t="s">
        <v>455</v>
      </c>
      <c r="AN90" s="30" t="s">
        <v>109</v>
      </c>
      <c r="AO90" s="30" t="s">
        <v>109</v>
      </c>
      <c r="AP90" s="30"/>
      <c r="AQ90" s="30" t="s">
        <v>110</v>
      </c>
      <c r="AR90" s="30"/>
      <c r="AS90" s="34" t="s">
        <v>456</v>
      </c>
      <c r="AT90" s="34"/>
      <c r="AU90" s="34"/>
      <c r="AV90" s="34"/>
      <c r="AW90" s="30" t="s">
        <v>581</v>
      </c>
      <c r="AX90" s="30" t="s">
        <v>113</v>
      </c>
      <c r="AY90" s="30" t="s">
        <v>582</v>
      </c>
      <c r="AZ90" s="30"/>
    </row>
    <row r="91" spans="2:52" ht="45" customHeight="1" x14ac:dyDescent="0.25">
      <c r="B91" s="32" t="s">
        <v>583</v>
      </c>
      <c r="C91" s="32" t="s">
        <v>102</v>
      </c>
      <c r="D91" s="32"/>
      <c r="E91" s="32"/>
      <c r="F91" s="32"/>
      <c r="G91" s="32"/>
      <c r="H91" s="32"/>
      <c r="I91" s="32"/>
      <c r="J91" s="32"/>
      <c r="K91" s="32"/>
      <c r="L91" s="32"/>
      <c r="M91" s="32"/>
      <c r="N91" s="32"/>
      <c r="O91" s="27" t="s">
        <v>116</v>
      </c>
      <c r="P91" s="32" t="s">
        <v>584</v>
      </c>
      <c r="Q91" s="32" t="s">
        <v>102</v>
      </c>
      <c r="R91" s="32"/>
      <c r="S91" s="32"/>
      <c r="T91" s="32"/>
      <c r="U91" s="32"/>
      <c r="V91" s="32"/>
      <c r="W91" s="32"/>
      <c r="X91" s="32"/>
      <c r="Y91" s="33" t="s">
        <v>585</v>
      </c>
      <c r="Z91" s="33" t="s">
        <v>102</v>
      </c>
      <c r="AA91" s="33"/>
      <c r="AB91" s="33"/>
      <c r="AC91" s="29" t="s">
        <v>102</v>
      </c>
      <c r="AD91" s="29" t="s">
        <v>157</v>
      </c>
      <c r="AE91" s="29"/>
      <c r="AF91" s="28" t="s">
        <v>102</v>
      </c>
      <c r="AG91" s="26"/>
      <c r="AH91" s="29" t="s">
        <v>102</v>
      </c>
      <c r="AI91" s="26"/>
      <c r="AJ91" s="28" t="s">
        <v>102</v>
      </c>
      <c r="AK91" s="26"/>
      <c r="AL91" s="30" t="s">
        <v>297</v>
      </c>
      <c r="AM91" s="30" t="s">
        <v>298</v>
      </c>
      <c r="AN91" s="30" t="s">
        <v>109</v>
      </c>
      <c r="AO91" s="30" t="s">
        <v>109</v>
      </c>
      <c r="AP91" s="30"/>
      <c r="AQ91" s="30" t="s">
        <v>110</v>
      </c>
      <c r="AR91" s="30"/>
      <c r="AS91" s="34" t="s">
        <v>299</v>
      </c>
      <c r="AT91" s="34"/>
      <c r="AU91" s="34"/>
      <c r="AV91" s="34"/>
      <c r="AW91" s="30" t="s">
        <v>586</v>
      </c>
      <c r="AX91" s="30" t="s">
        <v>113</v>
      </c>
      <c r="AY91" s="30" t="s">
        <v>587</v>
      </c>
      <c r="AZ91" s="30"/>
    </row>
    <row r="92" spans="2:52" ht="45" customHeight="1" x14ac:dyDescent="0.25">
      <c r="B92" s="32" t="s">
        <v>588</v>
      </c>
      <c r="C92" s="32" t="s">
        <v>102</v>
      </c>
      <c r="D92" s="32"/>
      <c r="E92" s="32"/>
      <c r="F92" s="32"/>
      <c r="G92" s="32"/>
      <c r="H92" s="32"/>
      <c r="I92" s="32"/>
      <c r="J92" s="32"/>
      <c r="K92" s="32"/>
      <c r="L92" s="32"/>
      <c r="M92" s="32"/>
      <c r="N92" s="32"/>
      <c r="O92" s="27" t="s">
        <v>116</v>
      </c>
      <c r="P92" s="32" t="s">
        <v>589</v>
      </c>
      <c r="Q92" s="32" t="s">
        <v>102</v>
      </c>
      <c r="R92" s="32"/>
      <c r="S92" s="32"/>
      <c r="T92" s="32"/>
      <c r="U92" s="32"/>
      <c r="V92" s="32"/>
      <c r="W92" s="32"/>
      <c r="X92" s="32"/>
      <c r="Y92" s="33" t="s">
        <v>590</v>
      </c>
      <c r="Z92" s="33" t="s">
        <v>102</v>
      </c>
      <c r="AA92" s="33"/>
      <c r="AB92" s="33"/>
      <c r="AC92" s="29"/>
      <c r="AD92" s="29" t="s">
        <v>106</v>
      </c>
      <c r="AE92" s="29"/>
      <c r="AF92" s="28" t="s">
        <v>102</v>
      </c>
      <c r="AG92" s="26"/>
      <c r="AH92" s="29" t="s">
        <v>102</v>
      </c>
      <c r="AI92" s="26"/>
      <c r="AJ92" s="28" t="s">
        <v>102</v>
      </c>
      <c r="AK92" s="26"/>
      <c r="AL92" s="30" t="s">
        <v>235</v>
      </c>
      <c r="AM92" s="30" t="s">
        <v>236</v>
      </c>
      <c r="AN92" s="30" t="s">
        <v>109</v>
      </c>
      <c r="AO92" s="30" t="s">
        <v>109</v>
      </c>
      <c r="AP92" s="30"/>
      <c r="AQ92" s="30" t="s">
        <v>110</v>
      </c>
      <c r="AR92" s="30"/>
      <c r="AS92" s="34" t="s">
        <v>237</v>
      </c>
      <c r="AT92" s="34"/>
      <c r="AU92" s="34"/>
      <c r="AV92" s="34"/>
      <c r="AW92" s="30" t="s">
        <v>591</v>
      </c>
      <c r="AX92" s="30" t="s">
        <v>113</v>
      </c>
      <c r="AY92" s="30" t="s">
        <v>592</v>
      </c>
      <c r="AZ92" s="30"/>
    </row>
    <row r="93" spans="2:52" ht="45" customHeight="1" x14ac:dyDescent="0.25">
      <c r="B93" s="32" t="s">
        <v>593</v>
      </c>
      <c r="C93" s="32" t="s">
        <v>102</v>
      </c>
      <c r="D93" s="32"/>
      <c r="E93" s="32"/>
      <c r="F93" s="32"/>
      <c r="G93" s="32"/>
      <c r="H93" s="32"/>
      <c r="I93" s="32"/>
      <c r="J93" s="32"/>
      <c r="K93" s="32"/>
      <c r="L93" s="32"/>
      <c r="M93" s="32"/>
      <c r="N93" s="32"/>
      <c r="O93" s="27" t="s">
        <v>116</v>
      </c>
      <c r="P93" s="32" t="s">
        <v>594</v>
      </c>
      <c r="Q93" s="32" t="s">
        <v>102</v>
      </c>
      <c r="R93" s="32"/>
      <c r="S93" s="32"/>
      <c r="T93" s="32"/>
      <c r="U93" s="32"/>
      <c r="V93" s="32"/>
      <c r="W93" s="32"/>
      <c r="X93" s="32"/>
      <c r="Y93" s="33" t="s">
        <v>595</v>
      </c>
      <c r="Z93" s="33" t="s">
        <v>102</v>
      </c>
      <c r="AA93" s="33"/>
      <c r="AB93" s="33"/>
      <c r="AC93" s="29"/>
      <c r="AD93" s="29" t="s">
        <v>157</v>
      </c>
      <c r="AE93" s="29"/>
      <c r="AF93" s="28" t="s">
        <v>102</v>
      </c>
      <c r="AG93" s="26"/>
      <c r="AH93" s="29" t="s">
        <v>102</v>
      </c>
      <c r="AI93" s="26"/>
      <c r="AJ93" s="28" t="s">
        <v>102</v>
      </c>
      <c r="AK93" s="26"/>
      <c r="AL93" s="30" t="s">
        <v>328</v>
      </c>
      <c r="AM93" s="30" t="s">
        <v>329</v>
      </c>
      <c r="AN93" s="30" t="s">
        <v>109</v>
      </c>
      <c r="AO93" s="30" t="s">
        <v>109</v>
      </c>
      <c r="AP93" s="30"/>
      <c r="AQ93" s="30" t="s">
        <v>110</v>
      </c>
      <c r="AR93" s="30"/>
      <c r="AS93" s="34" t="s">
        <v>596</v>
      </c>
      <c r="AT93" s="34"/>
      <c r="AU93" s="34"/>
      <c r="AV93" s="34"/>
      <c r="AW93" s="30" t="s">
        <v>597</v>
      </c>
      <c r="AX93" s="30" t="s">
        <v>113</v>
      </c>
      <c r="AY93" s="30" t="s">
        <v>598</v>
      </c>
      <c r="AZ93" s="30"/>
    </row>
    <row r="94" spans="2:52" ht="45" customHeight="1" x14ac:dyDescent="0.25">
      <c r="B94" s="32" t="s">
        <v>599</v>
      </c>
      <c r="C94" s="32" t="s">
        <v>102</v>
      </c>
      <c r="D94" s="32"/>
      <c r="E94" s="32"/>
      <c r="F94" s="32"/>
      <c r="G94" s="32"/>
      <c r="H94" s="32"/>
      <c r="I94" s="32"/>
      <c r="J94" s="32"/>
      <c r="K94" s="32"/>
      <c r="L94" s="32"/>
      <c r="M94" s="32"/>
      <c r="N94" s="32"/>
      <c r="O94" s="27" t="s">
        <v>116</v>
      </c>
      <c r="P94" s="32" t="s">
        <v>600</v>
      </c>
      <c r="Q94" s="32" t="s">
        <v>102</v>
      </c>
      <c r="R94" s="32"/>
      <c r="S94" s="32"/>
      <c r="T94" s="32"/>
      <c r="U94" s="32"/>
      <c r="V94" s="32"/>
      <c r="W94" s="32"/>
      <c r="X94" s="32"/>
      <c r="Y94" s="33" t="s">
        <v>240</v>
      </c>
      <c r="Z94" s="33" t="s">
        <v>102</v>
      </c>
      <c r="AA94" s="33"/>
      <c r="AB94" s="33"/>
      <c r="AC94" s="29"/>
      <c r="AD94" s="29" t="s">
        <v>274</v>
      </c>
      <c r="AE94" s="29"/>
      <c r="AF94" s="28" t="s">
        <v>102</v>
      </c>
      <c r="AG94" s="26"/>
      <c r="AH94" s="29" t="s">
        <v>102</v>
      </c>
      <c r="AI94" s="26"/>
      <c r="AJ94" s="28" t="s">
        <v>102</v>
      </c>
      <c r="AK94" s="26"/>
      <c r="AL94" s="30" t="s">
        <v>347</v>
      </c>
      <c r="AM94" s="30" t="s">
        <v>305</v>
      </c>
      <c r="AN94" s="30" t="s">
        <v>109</v>
      </c>
      <c r="AO94" s="30" t="s">
        <v>109</v>
      </c>
      <c r="AP94" s="30"/>
      <c r="AQ94" s="30" t="s">
        <v>110</v>
      </c>
      <c r="AR94" s="30"/>
      <c r="AS94" s="34" t="s">
        <v>442</v>
      </c>
      <c r="AT94" s="34"/>
      <c r="AU94" s="34"/>
      <c r="AV94" s="34"/>
      <c r="AW94" s="30" t="s">
        <v>601</v>
      </c>
      <c r="AX94" s="30" t="s">
        <v>113</v>
      </c>
      <c r="AY94" s="30" t="s">
        <v>602</v>
      </c>
      <c r="AZ94" s="30"/>
    </row>
    <row r="95" spans="2:52" ht="45" customHeight="1" x14ac:dyDescent="0.25">
      <c r="B95" s="32" t="s">
        <v>603</v>
      </c>
      <c r="C95" s="32" t="s">
        <v>102</v>
      </c>
      <c r="D95" s="32"/>
      <c r="E95" s="32"/>
      <c r="F95" s="32"/>
      <c r="G95" s="32"/>
      <c r="H95" s="32"/>
      <c r="I95" s="32"/>
      <c r="J95" s="32"/>
      <c r="K95" s="32"/>
      <c r="L95" s="32"/>
      <c r="M95" s="32"/>
      <c r="N95" s="32"/>
      <c r="O95" s="27" t="s">
        <v>116</v>
      </c>
      <c r="P95" s="32" t="s">
        <v>574</v>
      </c>
      <c r="Q95" s="32" t="s">
        <v>102</v>
      </c>
      <c r="R95" s="32"/>
      <c r="S95" s="32"/>
      <c r="T95" s="32"/>
      <c r="U95" s="32"/>
      <c r="V95" s="32"/>
      <c r="W95" s="32"/>
      <c r="X95" s="32"/>
      <c r="Y95" s="33" t="s">
        <v>240</v>
      </c>
      <c r="Z95" s="33" t="s">
        <v>102</v>
      </c>
      <c r="AA95" s="33"/>
      <c r="AB95" s="33"/>
      <c r="AC95" s="29"/>
      <c r="AD95" s="29" t="s">
        <v>274</v>
      </c>
      <c r="AE95" s="29"/>
      <c r="AF95" s="28" t="s">
        <v>102</v>
      </c>
      <c r="AG95" s="26"/>
      <c r="AH95" s="29" t="s">
        <v>102</v>
      </c>
      <c r="AI95" s="26"/>
      <c r="AJ95" s="28" t="s">
        <v>102</v>
      </c>
      <c r="AK95" s="26"/>
      <c r="AL95" s="30" t="s">
        <v>559</v>
      </c>
      <c r="AM95" s="30" t="s">
        <v>353</v>
      </c>
      <c r="AN95" s="30" t="s">
        <v>109</v>
      </c>
      <c r="AO95" s="30" t="s">
        <v>109</v>
      </c>
      <c r="AP95" s="30"/>
      <c r="AQ95" s="30" t="s">
        <v>110</v>
      </c>
      <c r="AR95" s="30"/>
      <c r="AS95" s="34" t="s">
        <v>575</v>
      </c>
      <c r="AT95" s="34"/>
      <c r="AU95" s="34"/>
      <c r="AV95" s="34"/>
      <c r="AW95" s="30" t="s">
        <v>576</v>
      </c>
      <c r="AX95" s="30" t="s">
        <v>113</v>
      </c>
      <c r="AY95" s="30" t="s">
        <v>604</v>
      </c>
      <c r="AZ95" s="30"/>
    </row>
    <row r="96" spans="2:52" ht="45" customHeight="1" x14ac:dyDescent="0.25">
      <c r="B96" s="32" t="s">
        <v>605</v>
      </c>
      <c r="C96" s="32" t="s">
        <v>102</v>
      </c>
      <c r="D96" s="32"/>
      <c r="E96" s="32"/>
      <c r="F96" s="32"/>
      <c r="G96" s="32"/>
      <c r="H96" s="32"/>
      <c r="I96" s="32"/>
      <c r="J96" s="32"/>
      <c r="K96" s="32"/>
      <c r="L96" s="32"/>
      <c r="M96" s="32"/>
      <c r="N96" s="32"/>
      <c r="O96" s="27" t="s">
        <v>116</v>
      </c>
      <c r="P96" s="32" t="s">
        <v>606</v>
      </c>
      <c r="Q96" s="32" t="s">
        <v>102</v>
      </c>
      <c r="R96" s="32"/>
      <c r="S96" s="32"/>
      <c r="T96" s="32"/>
      <c r="U96" s="32"/>
      <c r="V96" s="32"/>
      <c r="W96" s="32"/>
      <c r="X96" s="32"/>
      <c r="Y96" s="33" t="s">
        <v>118</v>
      </c>
      <c r="Z96" s="33" t="s">
        <v>102</v>
      </c>
      <c r="AA96" s="33"/>
      <c r="AB96" s="33"/>
      <c r="AC96" s="29" t="s">
        <v>102</v>
      </c>
      <c r="AD96" s="29" t="s">
        <v>274</v>
      </c>
      <c r="AE96" s="29"/>
      <c r="AF96" s="28" t="s">
        <v>102</v>
      </c>
      <c r="AG96" s="26"/>
      <c r="AH96" s="29" t="s">
        <v>102</v>
      </c>
      <c r="AI96" s="26"/>
      <c r="AJ96" s="28" t="s">
        <v>102</v>
      </c>
      <c r="AK96" s="26"/>
      <c r="AL96" s="30" t="s">
        <v>174</v>
      </c>
      <c r="AM96" s="30" t="s">
        <v>175</v>
      </c>
      <c r="AN96" s="30" t="s">
        <v>109</v>
      </c>
      <c r="AO96" s="30" t="s">
        <v>109</v>
      </c>
      <c r="AP96" s="30"/>
      <c r="AQ96" s="30" t="s">
        <v>110</v>
      </c>
      <c r="AR96" s="30"/>
      <c r="AS96" s="34" t="s">
        <v>607</v>
      </c>
      <c r="AT96" s="34"/>
      <c r="AU96" s="34"/>
      <c r="AV96" s="34"/>
      <c r="AW96" s="30" t="s">
        <v>608</v>
      </c>
      <c r="AX96" s="30" t="s">
        <v>113</v>
      </c>
      <c r="AY96" s="30" t="s">
        <v>609</v>
      </c>
      <c r="AZ96" s="30"/>
    </row>
    <row r="97" spans="2:52" ht="45" customHeight="1" x14ac:dyDescent="0.25">
      <c r="B97" s="32" t="s">
        <v>610</v>
      </c>
      <c r="C97" s="32" t="s">
        <v>102</v>
      </c>
      <c r="D97" s="32"/>
      <c r="E97" s="32"/>
      <c r="F97" s="32"/>
      <c r="G97" s="32"/>
      <c r="H97" s="32"/>
      <c r="I97" s="32"/>
      <c r="J97" s="32"/>
      <c r="K97" s="32"/>
      <c r="L97" s="32"/>
      <c r="M97" s="32"/>
      <c r="N97" s="32"/>
      <c r="O97" s="27" t="s">
        <v>116</v>
      </c>
      <c r="P97" s="32" t="s">
        <v>611</v>
      </c>
      <c r="Q97" s="32" t="s">
        <v>102</v>
      </c>
      <c r="R97" s="32"/>
      <c r="S97" s="32"/>
      <c r="T97" s="32"/>
      <c r="U97" s="32"/>
      <c r="V97" s="32"/>
      <c r="W97" s="32"/>
      <c r="X97" s="32"/>
      <c r="Y97" s="33" t="s">
        <v>118</v>
      </c>
      <c r="Z97" s="33" t="s">
        <v>102</v>
      </c>
      <c r="AA97" s="33"/>
      <c r="AB97" s="33"/>
      <c r="AC97" s="29"/>
      <c r="AD97" s="29" t="s">
        <v>106</v>
      </c>
      <c r="AE97" s="29"/>
      <c r="AF97" s="28" t="s">
        <v>102</v>
      </c>
      <c r="AG97" s="26"/>
      <c r="AH97" s="29" t="s">
        <v>102</v>
      </c>
      <c r="AI97" s="26"/>
      <c r="AJ97" s="28" t="s">
        <v>102</v>
      </c>
      <c r="AK97" s="26"/>
      <c r="AL97" s="30" t="s">
        <v>297</v>
      </c>
      <c r="AM97" s="30" t="s">
        <v>298</v>
      </c>
      <c r="AN97" s="30" t="s">
        <v>109</v>
      </c>
      <c r="AO97" s="30" t="s">
        <v>109</v>
      </c>
      <c r="AP97" s="30"/>
      <c r="AQ97" s="30" t="s">
        <v>110</v>
      </c>
      <c r="AR97" s="30"/>
      <c r="AS97" s="34" t="s">
        <v>299</v>
      </c>
      <c r="AT97" s="34"/>
      <c r="AU97" s="34"/>
      <c r="AV97" s="34"/>
      <c r="AW97" s="30" t="s">
        <v>612</v>
      </c>
      <c r="AX97" s="30" t="s">
        <v>113</v>
      </c>
      <c r="AY97" s="30" t="s">
        <v>613</v>
      </c>
      <c r="AZ97" s="30"/>
    </row>
    <row r="98" spans="2:52" ht="45" customHeight="1" x14ac:dyDescent="0.25">
      <c r="B98" s="32" t="s">
        <v>614</v>
      </c>
      <c r="C98" s="32" t="s">
        <v>102</v>
      </c>
      <c r="D98" s="32"/>
      <c r="E98" s="32"/>
      <c r="F98" s="32"/>
      <c r="G98" s="32"/>
      <c r="H98" s="32"/>
      <c r="I98" s="32"/>
      <c r="J98" s="32"/>
      <c r="K98" s="32"/>
      <c r="L98" s="32"/>
      <c r="M98" s="32"/>
      <c r="N98" s="32"/>
      <c r="O98" s="27" t="s">
        <v>116</v>
      </c>
      <c r="P98" s="32" t="s">
        <v>615</v>
      </c>
      <c r="Q98" s="32" t="s">
        <v>102</v>
      </c>
      <c r="R98" s="32"/>
      <c r="S98" s="32"/>
      <c r="T98" s="32"/>
      <c r="U98" s="32"/>
      <c r="V98" s="32"/>
      <c r="W98" s="32"/>
      <c r="X98" s="32"/>
      <c r="Y98" s="33" t="s">
        <v>616</v>
      </c>
      <c r="Z98" s="33" t="s">
        <v>102</v>
      </c>
      <c r="AA98" s="33"/>
      <c r="AB98" s="33"/>
      <c r="AC98" s="29"/>
      <c r="AD98" s="29" t="s">
        <v>106</v>
      </c>
      <c r="AE98" s="29"/>
      <c r="AF98" s="28" t="s">
        <v>102</v>
      </c>
      <c r="AG98" s="26"/>
      <c r="AH98" s="29" t="s">
        <v>102</v>
      </c>
      <c r="AI98" s="26"/>
      <c r="AJ98" s="28" t="s">
        <v>102</v>
      </c>
      <c r="AK98" s="26"/>
      <c r="AL98" s="30" t="s">
        <v>235</v>
      </c>
      <c r="AM98" s="30" t="s">
        <v>236</v>
      </c>
      <c r="AN98" s="30" t="s">
        <v>109</v>
      </c>
      <c r="AO98" s="30" t="s">
        <v>109</v>
      </c>
      <c r="AP98" s="30"/>
      <c r="AQ98" s="30" t="s">
        <v>110</v>
      </c>
      <c r="AR98" s="30"/>
      <c r="AS98" s="34" t="s">
        <v>617</v>
      </c>
      <c r="AT98" s="34"/>
      <c r="AU98" s="34"/>
      <c r="AV98" s="34"/>
      <c r="AW98" s="30" t="s">
        <v>618</v>
      </c>
      <c r="AX98" s="30" t="s">
        <v>113</v>
      </c>
      <c r="AY98" s="30" t="s">
        <v>619</v>
      </c>
      <c r="AZ98" s="30"/>
    </row>
    <row r="99" spans="2:52" ht="45" customHeight="1" x14ac:dyDescent="0.25">
      <c r="B99" s="32" t="s">
        <v>633</v>
      </c>
      <c r="C99" s="32" t="s">
        <v>102</v>
      </c>
      <c r="D99" s="32"/>
      <c r="E99" s="32"/>
      <c r="F99" s="32"/>
      <c r="G99" s="32"/>
      <c r="H99" s="32"/>
      <c r="I99" s="32"/>
      <c r="J99" s="32"/>
      <c r="K99" s="32"/>
      <c r="L99" s="32"/>
      <c r="M99" s="32"/>
      <c r="N99" s="32"/>
      <c r="O99" s="27" t="s">
        <v>116</v>
      </c>
      <c r="P99" s="32" t="s">
        <v>691</v>
      </c>
      <c r="Q99" s="32" t="s">
        <v>102</v>
      </c>
      <c r="R99" s="32"/>
      <c r="S99" s="32"/>
      <c r="T99" s="32"/>
      <c r="U99" s="32"/>
      <c r="V99" s="32"/>
      <c r="W99" s="32"/>
      <c r="X99" s="32"/>
      <c r="Y99" s="33" t="s">
        <v>532</v>
      </c>
      <c r="Z99" s="33" t="s">
        <v>102</v>
      </c>
      <c r="AA99" s="33"/>
      <c r="AB99" s="33"/>
      <c r="AC99" s="29"/>
      <c r="AD99" s="29" t="s">
        <v>274</v>
      </c>
      <c r="AE99" s="29"/>
      <c r="AF99" s="28" t="s">
        <v>102</v>
      </c>
      <c r="AG99" s="26"/>
      <c r="AH99" s="29" t="s">
        <v>102</v>
      </c>
      <c r="AI99" s="26"/>
      <c r="AJ99" s="28" t="s">
        <v>102</v>
      </c>
      <c r="AK99" s="26"/>
      <c r="AL99" s="30" t="s">
        <v>394</v>
      </c>
      <c r="AM99" s="30" t="s">
        <v>395</v>
      </c>
      <c r="AN99" s="30" t="s">
        <v>109</v>
      </c>
      <c r="AO99" s="30"/>
      <c r="AP99" s="30" t="s">
        <v>207</v>
      </c>
      <c r="AQ99" s="30" t="s">
        <v>110</v>
      </c>
      <c r="AR99" s="30"/>
      <c r="AS99" s="34" t="s">
        <v>396</v>
      </c>
      <c r="AT99" s="34"/>
      <c r="AU99" s="34"/>
      <c r="AV99" s="34"/>
      <c r="AW99" s="30" t="s">
        <v>692</v>
      </c>
      <c r="AX99" s="30" t="s">
        <v>113</v>
      </c>
      <c r="AY99" s="30" t="s">
        <v>693</v>
      </c>
      <c r="AZ99" s="30" t="s">
        <v>694</v>
      </c>
    </row>
    <row r="100" spans="2:52" ht="45" customHeight="1" x14ac:dyDescent="0.25">
      <c r="B100" s="32" t="s">
        <v>636</v>
      </c>
      <c r="C100" s="32" t="s">
        <v>102</v>
      </c>
      <c r="D100" s="32"/>
      <c r="E100" s="32"/>
      <c r="F100" s="32"/>
      <c r="G100" s="32"/>
      <c r="H100" s="32"/>
      <c r="I100" s="32"/>
      <c r="J100" s="32"/>
      <c r="K100" s="32"/>
      <c r="L100" s="32"/>
      <c r="M100" s="32"/>
      <c r="N100" s="32"/>
      <c r="O100" s="27" t="s">
        <v>116</v>
      </c>
      <c r="P100" s="32" t="s">
        <v>695</v>
      </c>
      <c r="Q100" s="32" t="s">
        <v>102</v>
      </c>
      <c r="R100" s="32"/>
      <c r="S100" s="32"/>
      <c r="T100" s="32"/>
      <c r="U100" s="32"/>
      <c r="V100" s="32"/>
      <c r="W100" s="32"/>
      <c r="X100" s="32"/>
      <c r="Y100" s="33" t="s">
        <v>696</v>
      </c>
      <c r="Z100" s="33" t="s">
        <v>102</v>
      </c>
      <c r="AA100" s="33"/>
      <c r="AB100" s="33"/>
      <c r="AC100" s="29"/>
      <c r="AD100" s="29" t="s">
        <v>106</v>
      </c>
      <c r="AE100" s="29"/>
      <c r="AF100" s="28" t="s">
        <v>102</v>
      </c>
      <c r="AG100" s="26"/>
      <c r="AH100" s="29" t="s">
        <v>102</v>
      </c>
      <c r="AI100" s="26"/>
      <c r="AJ100" s="28" t="s">
        <v>102</v>
      </c>
      <c r="AK100" s="26"/>
      <c r="AL100" s="30" t="s">
        <v>637</v>
      </c>
      <c r="AM100" s="30" t="s">
        <v>638</v>
      </c>
      <c r="AN100" s="30" t="s">
        <v>109</v>
      </c>
      <c r="AO100" s="30" t="s">
        <v>109</v>
      </c>
      <c r="AP100" s="30"/>
      <c r="AQ100" s="30" t="s">
        <v>110</v>
      </c>
      <c r="AR100" s="30"/>
      <c r="AS100" s="34" t="s">
        <v>639</v>
      </c>
      <c r="AT100" s="34"/>
      <c r="AU100" s="34"/>
      <c r="AV100" s="34"/>
      <c r="AW100" s="30" t="s">
        <v>697</v>
      </c>
      <c r="AX100" s="30" t="s">
        <v>113</v>
      </c>
      <c r="AY100" s="30" t="s">
        <v>698</v>
      </c>
      <c r="AZ100" s="30" t="s">
        <v>699</v>
      </c>
    </row>
    <row r="101" spans="2:52" ht="45" customHeight="1" x14ac:dyDescent="0.25">
      <c r="B101" s="32" t="s">
        <v>653</v>
      </c>
      <c r="C101" s="32" t="s">
        <v>102</v>
      </c>
      <c r="D101" s="32"/>
      <c r="E101" s="32"/>
      <c r="F101" s="32"/>
      <c r="G101" s="32"/>
      <c r="H101" s="32"/>
      <c r="I101" s="32"/>
      <c r="J101" s="32"/>
      <c r="K101" s="32"/>
      <c r="L101" s="32"/>
      <c r="M101" s="32"/>
      <c r="N101" s="32"/>
      <c r="O101" s="27" t="s">
        <v>116</v>
      </c>
      <c r="P101" s="32" t="s">
        <v>700</v>
      </c>
      <c r="Q101" s="32" t="s">
        <v>102</v>
      </c>
      <c r="R101" s="32"/>
      <c r="S101" s="32"/>
      <c r="T101" s="32"/>
      <c r="U101" s="32"/>
      <c r="V101" s="32"/>
      <c r="W101" s="32"/>
      <c r="X101" s="32"/>
      <c r="Y101" s="33" t="s">
        <v>701</v>
      </c>
      <c r="Z101" s="33" t="s">
        <v>102</v>
      </c>
      <c r="AA101" s="33"/>
      <c r="AB101" s="33"/>
      <c r="AC101" s="29"/>
      <c r="AD101" s="29" t="s">
        <v>157</v>
      </c>
      <c r="AE101" s="29"/>
      <c r="AF101" s="28" t="s">
        <v>102</v>
      </c>
      <c r="AG101" s="26"/>
      <c r="AH101" s="29" t="s">
        <v>102</v>
      </c>
      <c r="AI101" s="26"/>
      <c r="AJ101" s="28" t="s">
        <v>102</v>
      </c>
      <c r="AK101" s="26"/>
      <c r="AL101" s="30" t="s">
        <v>261</v>
      </c>
      <c r="AM101" s="30" t="s">
        <v>262</v>
      </c>
      <c r="AN101" s="30" t="s">
        <v>109</v>
      </c>
      <c r="AO101" s="30" t="s">
        <v>109</v>
      </c>
      <c r="AP101" s="30"/>
      <c r="AQ101" s="30" t="s">
        <v>110</v>
      </c>
      <c r="AR101" s="30"/>
      <c r="AS101" s="34" t="s">
        <v>263</v>
      </c>
      <c r="AT101" s="34"/>
      <c r="AU101" s="34"/>
      <c r="AV101" s="34"/>
      <c r="AW101" s="30" t="s">
        <v>702</v>
      </c>
      <c r="AX101" s="30" t="s">
        <v>113</v>
      </c>
      <c r="AY101" s="30" t="s">
        <v>703</v>
      </c>
      <c r="AZ101" s="30" t="s">
        <v>704</v>
      </c>
    </row>
    <row r="102" spans="2:52" ht="45" customHeight="1" x14ac:dyDescent="0.25">
      <c r="B102" s="32" t="s">
        <v>629</v>
      </c>
      <c r="C102" s="32" t="s">
        <v>102</v>
      </c>
      <c r="D102" s="32"/>
      <c r="E102" s="32"/>
      <c r="F102" s="32"/>
      <c r="G102" s="32"/>
      <c r="H102" s="32"/>
      <c r="I102" s="32"/>
      <c r="J102" s="32"/>
      <c r="K102" s="32"/>
      <c r="L102" s="32"/>
      <c r="M102" s="32"/>
      <c r="N102" s="32"/>
      <c r="O102" s="27" t="s">
        <v>116</v>
      </c>
      <c r="P102" s="32" t="s">
        <v>705</v>
      </c>
      <c r="Q102" s="32" t="s">
        <v>102</v>
      </c>
      <c r="R102" s="32"/>
      <c r="S102" s="32"/>
      <c r="T102" s="32"/>
      <c r="U102" s="32"/>
      <c r="V102" s="32"/>
      <c r="W102" s="32"/>
      <c r="X102" s="32"/>
      <c r="Y102" s="33" t="s">
        <v>132</v>
      </c>
      <c r="Z102" s="33" t="s">
        <v>102</v>
      </c>
      <c r="AA102" s="33"/>
      <c r="AB102" s="33"/>
      <c r="AC102" s="29"/>
      <c r="AD102" s="29" t="s">
        <v>106</v>
      </c>
      <c r="AE102" s="29"/>
      <c r="AF102" s="28" t="s">
        <v>102</v>
      </c>
      <c r="AG102" s="26"/>
      <c r="AH102" s="29" t="s">
        <v>102</v>
      </c>
      <c r="AI102" s="26"/>
      <c r="AJ102" s="28" t="s">
        <v>102</v>
      </c>
      <c r="AK102" s="26"/>
      <c r="AL102" s="30" t="s">
        <v>559</v>
      </c>
      <c r="AM102" s="30" t="s">
        <v>353</v>
      </c>
      <c r="AN102" s="30" t="s">
        <v>109</v>
      </c>
      <c r="AO102" s="30" t="s">
        <v>109</v>
      </c>
      <c r="AP102" s="30"/>
      <c r="AQ102" s="30" t="s">
        <v>110</v>
      </c>
      <c r="AR102" s="30"/>
      <c r="AS102" s="34" t="s">
        <v>575</v>
      </c>
      <c r="AT102" s="34"/>
      <c r="AU102" s="34"/>
      <c r="AV102" s="34"/>
      <c r="AW102" s="30" t="s">
        <v>706</v>
      </c>
      <c r="AX102" s="30" t="s">
        <v>113</v>
      </c>
      <c r="AY102" s="30" t="s">
        <v>707</v>
      </c>
      <c r="AZ102" s="30" t="s">
        <v>708</v>
      </c>
    </row>
    <row r="103" spans="2:52" ht="45" customHeight="1" x14ac:dyDescent="0.25">
      <c r="B103" s="32" t="s">
        <v>634</v>
      </c>
      <c r="C103" s="32" t="s">
        <v>102</v>
      </c>
      <c r="D103" s="32"/>
      <c r="E103" s="32"/>
      <c r="F103" s="32"/>
      <c r="G103" s="32"/>
      <c r="H103" s="32"/>
      <c r="I103" s="32"/>
      <c r="J103" s="32"/>
      <c r="K103" s="32"/>
      <c r="L103" s="32"/>
      <c r="M103" s="32"/>
      <c r="N103" s="32"/>
      <c r="O103" s="27" t="s">
        <v>116</v>
      </c>
      <c r="P103" s="32" t="s">
        <v>709</v>
      </c>
      <c r="Q103" s="32" t="s">
        <v>102</v>
      </c>
      <c r="R103" s="32"/>
      <c r="S103" s="32"/>
      <c r="T103" s="32"/>
      <c r="U103" s="32"/>
      <c r="V103" s="32"/>
      <c r="W103" s="32"/>
      <c r="X103" s="32"/>
      <c r="Y103" s="33" t="s">
        <v>710</v>
      </c>
      <c r="Z103" s="33" t="s">
        <v>102</v>
      </c>
      <c r="AA103" s="33"/>
      <c r="AB103" s="33"/>
      <c r="AC103" s="29"/>
      <c r="AD103" s="29" t="s">
        <v>106</v>
      </c>
      <c r="AE103" s="29"/>
      <c r="AF103" s="28" t="s">
        <v>102</v>
      </c>
      <c r="AG103" s="26"/>
      <c r="AH103" s="29" t="s">
        <v>102</v>
      </c>
      <c r="AI103" s="26"/>
      <c r="AJ103" s="28" t="s">
        <v>102</v>
      </c>
      <c r="AK103" s="26"/>
      <c r="AL103" s="30" t="s">
        <v>620</v>
      </c>
      <c r="AM103" s="30" t="s">
        <v>621</v>
      </c>
      <c r="AN103" s="30" t="s">
        <v>109</v>
      </c>
      <c r="AO103" s="30" t="s">
        <v>109</v>
      </c>
      <c r="AP103" s="30"/>
      <c r="AQ103" s="30" t="s">
        <v>110</v>
      </c>
      <c r="AR103" s="30"/>
      <c r="AS103" s="34" t="s">
        <v>635</v>
      </c>
      <c r="AT103" s="34"/>
      <c r="AU103" s="34"/>
      <c r="AV103" s="34"/>
      <c r="AW103" s="30" t="s">
        <v>711</v>
      </c>
      <c r="AX103" s="30" t="s">
        <v>113</v>
      </c>
      <c r="AY103" s="30" t="s">
        <v>712</v>
      </c>
      <c r="AZ103" s="30" t="s">
        <v>713</v>
      </c>
    </row>
    <row r="104" spans="2:52" ht="45" customHeight="1" x14ac:dyDescent="0.25">
      <c r="B104" s="32" t="s">
        <v>654</v>
      </c>
      <c r="C104" s="32" t="s">
        <v>102</v>
      </c>
      <c r="D104" s="32"/>
      <c r="E104" s="32"/>
      <c r="F104" s="32"/>
      <c r="G104" s="32"/>
      <c r="H104" s="32"/>
      <c r="I104" s="32"/>
      <c r="J104" s="32"/>
      <c r="K104" s="32"/>
      <c r="L104" s="32"/>
      <c r="M104" s="32"/>
      <c r="N104" s="32"/>
      <c r="O104" s="27" t="s">
        <v>116</v>
      </c>
      <c r="P104" s="32" t="s">
        <v>714</v>
      </c>
      <c r="Q104" s="32" t="s">
        <v>102</v>
      </c>
      <c r="R104" s="32"/>
      <c r="S104" s="32"/>
      <c r="T104" s="32"/>
      <c r="U104" s="32"/>
      <c r="V104" s="32"/>
      <c r="W104" s="32"/>
      <c r="X104" s="32"/>
      <c r="Y104" s="33" t="s">
        <v>132</v>
      </c>
      <c r="Z104" s="33" t="s">
        <v>102</v>
      </c>
      <c r="AA104" s="33"/>
      <c r="AB104" s="33"/>
      <c r="AC104" s="29"/>
      <c r="AD104" s="29" t="s">
        <v>106</v>
      </c>
      <c r="AE104" s="29"/>
      <c r="AF104" s="28" t="s">
        <v>102</v>
      </c>
      <c r="AG104" s="26"/>
      <c r="AH104" s="29" t="s">
        <v>102</v>
      </c>
      <c r="AI104" s="26"/>
      <c r="AJ104" s="28" t="s">
        <v>102</v>
      </c>
      <c r="AK104" s="26"/>
      <c r="AL104" s="30" t="s">
        <v>222</v>
      </c>
      <c r="AM104" s="30" t="s">
        <v>223</v>
      </c>
      <c r="AN104" s="30" t="s">
        <v>109</v>
      </c>
      <c r="AO104" s="30" t="s">
        <v>109</v>
      </c>
      <c r="AP104" s="30"/>
      <c r="AQ104" s="30" t="s">
        <v>110</v>
      </c>
      <c r="AR104" s="30"/>
      <c r="AS104" s="34" t="s">
        <v>715</v>
      </c>
      <c r="AT104" s="34"/>
      <c r="AU104" s="34"/>
      <c r="AV104" s="34"/>
      <c r="AW104" s="30" t="s">
        <v>716</v>
      </c>
      <c r="AX104" s="30" t="s">
        <v>113</v>
      </c>
      <c r="AY104" s="30" t="s">
        <v>717</v>
      </c>
      <c r="AZ104" s="30" t="s">
        <v>718</v>
      </c>
    </row>
    <row r="105" spans="2:52" ht="45" customHeight="1" x14ac:dyDescent="0.25">
      <c r="B105" s="32" t="s">
        <v>641</v>
      </c>
      <c r="C105" s="32" t="s">
        <v>102</v>
      </c>
      <c r="D105" s="32"/>
      <c r="E105" s="32"/>
      <c r="F105" s="32"/>
      <c r="G105" s="32"/>
      <c r="H105" s="32"/>
      <c r="I105" s="32"/>
      <c r="J105" s="32"/>
      <c r="K105" s="32"/>
      <c r="L105" s="32"/>
      <c r="M105" s="32"/>
      <c r="N105" s="32"/>
      <c r="O105" s="27" t="s">
        <v>116</v>
      </c>
      <c r="P105" s="32" t="s">
        <v>719</v>
      </c>
      <c r="Q105" s="32" t="s">
        <v>102</v>
      </c>
      <c r="R105" s="32"/>
      <c r="S105" s="32"/>
      <c r="T105" s="32"/>
      <c r="U105" s="32"/>
      <c r="V105" s="32"/>
      <c r="W105" s="32"/>
      <c r="X105" s="32"/>
      <c r="Y105" s="33" t="s">
        <v>720</v>
      </c>
      <c r="Z105" s="33" t="s">
        <v>102</v>
      </c>
      <c r="AA105" s="33"/>
      <c r="AB105" s="33"/>
      <c r="AC105" s="29"/>
      <c r="AD105" s="29" t="s">
        <v>274</v>
      </c>
      <c r="AE105" s="29"/>
      <c r="AF105" s="28" t="s">
        <v>102</v>
      </c>
      <c r="AG105" s="26"/>
      <c r="AH105" s="29" t="s">
        <v>102</v>
      </c>
      <c r="AI105" s="26"/>
      <c r="AJ105" s="28" t="s">
        <v>102</v>
      </c>
      <c r="AK105" s="26"/>
      <c r="AL105" s="30" t="s">
        <v>642</v>
      </c>
      <c r="AM105" s="30" t="s">
        <v>643</v>
      </c>
      <c r="AN105" s="30" t="s">
        <v>109</v>
      </c>
      <c r="AO105" s="30" t="s">
        <v>109</v>
      </c>
      <c r="AP105" s="30"/>
      <c r="AQ105" s="30" t="s">
        <v>110</v>
      </c>
      <c r="AR105" s="30"/>
      <c r="AS105" s="34" t="s">
        <v>644</v>
      </c>
      <c r="AT105" s="34"/>
      <c r="AU105" s="34"/>
      <c r="AV105" s="34"/>
      <c r="AW105" s="30" t="s">
        <v>721</v>
      </c>
      <c r="AX105" s="30" t="s">
        <v>113</v>
      </c>
      <c r="AY105" s="30" t="s">
        <v>722</v>
      </c>
      <c r="AZ105" s="30" t="s">
        <v>723</v>
      </c>
    </row>
    <row r="106" spans="2:52" ht="45" customHeight="1" x14ac:dyDescent="0.25">
      <c r="B106" s="32" t="s">
        <v>646</v>
      </c>
      <c r="C106" s="32" t="s">
        <v>102</v>
      </c>
      <c r="D106" s="32"/>
      <c r="E106" s="32"/>
      <c r="F106" s="32"/>
      <c r="G106" s="32"/>
      <c r="H106" s="32"/>
      <c r="I106" s="32"/>
      <c r="J106" s="32"/>
      <c r="K106" s="32"/>
      <c r="L106" s="32"/>
      <c r="M106" s="32"/>
      <c r="N106" s="32"/>
      <c r="O106" s="27" t="s">
        <v>116</v>
      </c>
      <c r="P106" s="32" t="s">
        <v>724</v>
      </c>
      <c r="Q106" s="32" t="s">
        <v>102</v>
      </c>
      <c r="R106" s="32"/>
      <c r="S106" s="32"/>
      <c r="T106" s="32"/>
      <c r="U106" s="32"/>
      <c r="V106" s="32"/>
      <c r="W106" s="32"/>
      <c r="X106" s="32"/>
      <c r="Y106" s="33" t="s">
        <v>645</v>
      </c>
      <c r="Z106" s="33" t="s">
        <v>102</v>
      </c>
      <c r="AA106" s="33"/>
      <c r="AB106" s="33"/>
      <c r="AC106" s="29"/>
      <c r="AD106" s="29" t="s">
        <v>106</v>
      </c>
      <c r="AE106" s="29"/>
      <c r="AF106" s="28" t="s">
        <v>102</v>
      </c>
      <c r="AG106" s="26"/>
      <c r="AH106" s="29" t="s">
        <v>102</v>
      </c>
      <c r="AI106" s="26"/>
      <c r="AJ106" s="28" t="s">
        <v>102</v>
      </c>
      <c r="AK106" s="26"/>
      <c r="AL106" s="30" t="s">
        <v>647</v>
      </c>
      <c r="AM106" s="30" t="s">
        <v>648</v>
      </c>
      <c r="AN106" s="30" t="s">
        <v>109</v>
      </c>
      <c r="AO106" s="30" t="s">
        <v>109</v>
      </c>
      <c r="AP106" s="30"/>
      <c r="AQ106" s="30" t="s">
        <v>110</v>
      </c>
      <c r="AR106" s="30"/>
      <c r="AS106" s="34" t="s">
        <v>649</v>
      </c>
      <c r="AT106" s="34"/>
      <c r="AU106" s="34"/>
      <c r="AV106" s="34"/>
      <c r="AW106" s="30" t="s">
        <v>725</v>
      </c>
      <c r="AX106" s="30" t="s">
        <v>113</v>
      </c>
      <c r="AY106" s="30" t="s">
        <v>726</v>
      </c>
      <c r="AZ106" s="30" t="s">
        <v>727</v>
      </c>
    </row>
    <row r="107" spans="2:52" ht="45" customHeight="1" x14ac:dyDescent="0.25">
      <c r="B107" s="32" t="s">
        <v>655</v>
      </c>
      <c r="C107" s="32" t="s">
        <v>102</v>
      </c>
      <c r="D107" s="32"/>
      <c r="E107" s="32"/>
      <c r="F107" s="32"/>
      <c r="G107" s="32"/>
      <c r="H107" s="32"/>
      <c r="I107" s="32"/>
      <c r="J107" s="32"/>
      <c r="K107" s="32"/>
      <c r="L107" s="32"/>
      <c r="M107" s="32"/>
      <c r="N107" s="32"/>
      <c r="O107" s="27" t="s">
        <v>116</v>
      </c>
      <c r="P107" s="32" t="s">
        <v>728</v>
      </c>
      <c r="Q107" s="32" t="s">
        <v>102</v>
      </c>
      <c r="R107" s="32"/>
      <c r="S107" s="32"/>
      <c r="T107" s="32"/>
      <c r="U107" s="32"/>
      <c r="V107" s="32"/>
      <c r="W107" s="32"/>
      <c r="X107" s="32"/>
      <c r="Y107" s="33" t="s">
        <v>118</v>
      </c>
      <c r="Z107" s="33" t="s">
        <v>102</v>
      </c>
      <c r="AA107" s="33"/>
      <c r="AB107" s="33"/>
      <c r="AC107" s="29"/>
      <c r="AD107" s="29" t="s">
        <v>106</v>
      </c>
      <c r="AE107" s="29"/>
      <c r="AF107" s="28" t="s">
        <v>102</v>
      </c>
      <c r="AG107" s="26"/>
      <c r="AH107" s="29" t="s">
        <v>102</v>
      </c>
      <c r="AI107" s="26"/>
      <c r="AJ107" s="28" t="s">
        <v>102</v>
      </c>
      <c r="AK107" s="26"/>
      <c r="AL107" s="30" t="s">
        <v>501</v>
      </c>
      <c r="AM107" s="30" t="s">
        <v>289</v>
      </c>
      <c r="AN107" s="30" t="s">
        <v>109</v>
      </c>
      <c r="AO107" s="30" t="s">
        <v>109</v>
      </c>
      <c r="AP107" s="30"/>
      <c r="AQ107" s="30" t="s">
        <v>110</v>
      </c>
      <c r="AR107" s="30"/>
      <c r="AS107" s="34" t="s">
        <v>656</v>
      </c>
      <c r="AT107" s="34"/>
      <c r="AU107" s="34"/>
      <c r="AV107" s="34"/>
      <c r="AW107" s="30" t="s">
        <v>729</v>
      </c>
      <c r="AX107" s="30" t="s">
        <v>113</v>
      </c>
      <c r="AY107" s="30" t="s">
        <v>730</v>
      </c>
      <c r="AZ107" s="30" t="s">
        <v>731</v>
      </c>
    </row>
    <row r="108" spans="2:52" ht="45" customHeight="1" x14ac:dyDescent="0.25">
      <c r="B108" s="32" t="s">
        <v>657</v>
      </c>
      <c r="C108" s="32" t="s">
        <v>102</v>
      </c>
      <c r="D108" s="32"/>
      <c r="E108" s="32"/>
      <c r="F108" s="32"/>
      <c r="G108" s="32"/>
      <c r="H108" s="32"/>
      <c r="I108" s="32"/>
      <c r="J108" s="32"/>
      <c r="K108" s="32"/>
      <c r="L108" s="32"/>
      <c r="M108" s="32"/>
      <c r="N108" s="32"/>
      <c r="O108" s="27" t="s">
        <v>116</v>
      </c>
      <c r="P108" s="32" t="s">
        <v>732</v>
      </c>
      <c r="Q108" s="32" t="s">
        <v>102</v>
      </c>
      <c r="R108" s="32"/>
      <c r="S108" s="32"/>
      <c r="T108" s="32"/>
      <c r="U108" s="32"/>
      <c r="V108" s="32"/>
      <c r="W108" s="32"/>
      <c r="X108" s="32"/>
      <c r="Y108" s="33" t="s">
        <v>132</v>
      </c>
      <c r="Z108" s="33" t="s">
        <v>102</v>
      </c>
      <c r="AA108" s="33"/>
      <c r="AB108" s="33"/>
      <c r="AC108" s="29"/>
      <c r="AD108" s="29" t="s">
        <v>157</v>
      </c>
      <c r="AE108" s="29"/>
      <c r="AF108" s="28" t="s">
        <v>102</v>
      </c>
      <c r="AG108" s="26"/>
      <c r="AH108" s="29" t="s">
        <v>102</v>
      </c>
      <c r="AI108" s="26"/>
      <c r="AJ108" s="28" t="s">
        <v>102</v>
      </c>
      <c r="AK108" s="26"/>
      <c r="AL108" s="30" t="s">
        <v>482</v>
      </c>
      <c r="AM108" s="30" t="s">
        <v>627</v>
      </c>
      <c r="AN108" s="30" t="s">
        <v>109</v>
      </c>
      <c r="AO108" s="30" t="s">
        <v>109</v>
      </c>
      <c r="AP108" s="30"/>
      <c r="AQ108" s="30" t="s">
        <v>110</v>
      </c>
      <c r="AR108" s="30"/>
      <c r="AS108" s="34" t="s">
        <v>628</v>
      </c>
      <c r="AT108" s="34"/>
      <c r="AU108" s="34"/>
      <c r="AV108" s="34"/>
      <c r="AW108" s="30" t="s">
        <v>733</v>
      </c>
      <c r="AX108" s="30" t="s">
        <v>113</v>
      </c>
      <c r="AY108" s="30" t="s">
        <v>734</v>
      </c>
      <c r="AZ108" s="30" t="s">
        <v>735</v>
      </c>
    </row>
    <row r="109" spans="2:52" ht="45" customHeight="1" x14ac:dyDescent="0.25">
      <c r="B109" s="32" t="s">
        <v>626</v>
      </c>
      <c r="C109" s="32" t="s">
        <v>102</v>
      </c>
      <c r="D109" s="32"/>
      <c r="E109" s="32"/>
      <c r="F109" s="32"/>
      <c r="G109" s="32"/>
      <c r="H109" s="32"/>
      <c r="I109" s="32"/>
      <c r="J109" s="32"/>
      <c r="K109" s="32"/>
      <c r="L109" s="32"/>
      <c r="M109" s="32"/>
      <c r="N109" s="32"/>
      <c r="O109" s="27" t="s">
        <v>116</v>
      </c>
      <c r="P109" s="32" t="s">
        <v>736</v>
      </c>
      <c r="Q109" s="32" t="s">
        <v>102</v>
      </c>
      <c r="R109" s="32"/>
      <c r="S109" s="32"/>
      <c r="T109" s="32"/>
      <c r="U109" s="32"/>
      <c r="V109" s="32"/>
      <c r="W109" s="32"/>
      <c r="X109" s="32"/>
      <c r="Y109" s="33" t="s">
        <v>118</v>
      </c>
      <c r="Z109" s="33" t="s">
        <v>102</v>
      </c>
      <c r="AA109" s="33"/>
      <c r="AB109" s="33"/>
      <c r="AC109" s="29"/>
      <c r="AD109" s="29" t="s">
        <v>274</v>
      </c>
      <c r="AE109" s="29"/>
      <c r="AF109" s="28" t="s">
        <v>102</v>
      </c>
      <c r="AG109" s="26"/>
      <c r="AH109" s="29" t="s">
        <v>102</v>
      </c>
      <c r="AI109" s="26"/>
      <c r="AJ109" s="28" t="s">
        <v>102</v>
      </c>
      <c r="AK109" s="26"/>
      <c r="AL109" s="30" t="s">
        <v>559</v>
      </c>
      <c r="AM109" s="30" t="s">
        <v>353</v>
      </c>
      <c r="AN109" s="30" t="s">
        <v>109</v>
      </c>
      <c r="AO109" s="30" t="s">
        <v>109</v>
      </c>
      <c r="AP109" s="30"/>
      <c r="AQ109" s="30" t="s">
        <v>110</v>
      </c>
      <c r="AR109" s="30"/>
      <c r="AS109" s="34" t="s">
        <v>658</v>
      </c>
      <c r="AT109" s="34"/>
      <c r="AU109" s="34"/>
      <c r="AV109" s="34"/>
      <c r="AW109" s="30" t="s">
        <v>737</v>
      </c>
      <c r="AX109" s="30" t="s">
        <v>113</v>
      </c>
      <c r="AY109" s="30" t="s">
        <v>738</v>
      </c>
      <c r="AZ109" s="30" t="s">
        <v>739</v>
      </c>
    </row>
    <row r="110" spans="2:52" ht="45" customHeight="1" x14ac:dyDescent="0.25">
      <c r="B110" s="32" t="s">
        <v>684</v>
      </c>
      <c r="C110" s="32" t="s">
        <v>102</v>
      </c>
      <c r="D110" s="32"/>
      <c r="E110" s="32"/>
      <c r="F110" s="32"/>
      <c r="G110" s="32"/>
      <c r="H110" s="32"/>
      <c r="I110" s="32"/>
      <c r="J110" s="32"/>
      <c r="K110" s="32"/>
      <c r="L110" s="32"/>
      <c r="M110" s="32"/>
      <c r="N110" s="32"/>
      <c r="O110" s="27" t="s">
        <v>116</v>
      </c>
      <c r="P110" s="32" t="s">
        <v>740</v>
      </c>
      <c r="Q110" s="32" t="s">
        <v>102</v>
      </c>
      <c r="R110" s="32"/>
      <c r="S110" s="32"/>
      <c r="T110" s="32"/>
      <c r="U110" s="32"/>
      <c r="V110" s="32"/>
      <c r="W110" s="32"/>
      <c r="X110" s="32"/>
      <c r="Y110" s="33" t="s">
        <v>741</v>
      </c>
      <c r="Z110" s="33" t="s">
        <v>102</v>
      </c>
      <c r="AA110" s="33"/>
      <c r="AB110" s="33"/>
      <c r="AC110" s="29" t="s">
        <v>102</v>
      </c>
      <c r="AD110" s="29" t="s">
        <v>106</v>
      </c>
      <c r="AE110" s="29"/>
      <c r="AF110" s="28" t="s">
        <v>102</v>
      </c>
      <c r="AG110" s="26"/>
      <c r="AH110" s="29" t="s">
        <v>102</v>
      </c>
      <c r="AI110" s="26"/>
      <c r="AJ110" s="28" t="s">
        <v>102</v>
      </c>
      <c r="AK110" s="26"/>
      <c r="AL110" s="30" t="s">
        <v>538</v>
      </c>
      <c r="AM110" s="30" t="s">
        <v>539</v>
      </c>
      <c r="AN110" s="30" t="s">
        <v>683</v>
      </c>
      <c r="AO110" s="30"/>
      <c r="AP110" s="30" t="s">
        <v>207</v>
      </c>
      <c r="AQ110" s="30" t="s">
        <v>110</v>
      </c>
      <c r="AR110" s="30"/>
      <c r="AS110" s="34" t="s">
        <v>682</v>
      </c>
      <c r="AT110" s="34"/>
      <c r="AU110" s="34"/>
      <c r="AV110" s="34"/>
      <c r="AW110" s="30" t="s">
        <v>742</v>
      </c>
      <c r="AX110" s="30" t="s">
        <v>113</v>
      </c>
      <c r="AY110" s="30" t="s">
        <v>743</v>
      </c>
      <c r="AZ110" s="30" t="s">
        <v>744</v>
      </c>
    </row>
    <row r="111" spans="2:52" ht="45" customHeight="1" x14ac:dyDescent="0.25">
      <c r="B111" s="32" t="s">
        <v>669</v>
      </c>
      <c r="C111" s="32" t="s">
        <v>102</v>
      </c>
      <c r="D111" s="32"/>
      <c r="E111" s="32"/>
      <c r="F111" s="32"/>
      <c r="G111" s="32"/>
      <c r="H111" s="32"/>
      <c r="I111" s="32"/>
      <c r="J111" s="32"/>
      <c r="K111" s="32"/>
      <c r="L111" s="32"/>
      <c r="M111" s="32"/>
      <c r="N111" s="32"/>
      <c r="O111" s="27" t="s">
        <v>116</v>
      </c>
      <c r="P111" s="32" t="s">
        <v>745</v>
      </c>
      <c r="Q111" s="32" t="s">
        <v>102</v>
      </c>
      <c r="R111" s="32"/>
      <c r="S111" s="32"/>
      <c r="T111" s="32"/>
      <c r="U111" s="32"/>
      <c r="V111" s="32"/>
      <c r="W111" s="32"/>
      <c r="X111" s="32"/>
      <c r="Y111" s="33" t="s">
        <v>746</v>
      </c>
      <c r="Z111" s="33" t="s">
        <v>102</v>
      </c>
      <c r="AA111" s="33"/>
      <c r="AB111" s="33"/>
      <c r="AC111" s="29"/>
      <c r="AD111" s="29" t="s">
        <v>106</v>
      </c>
      <c r="AE111" s="29"/>
      <c r="AF111" s="28" t="s">
        <v>102</v>
      </c>
      <c r="AG111" s="26"/>
      <c r="AH111" s="29" t="s">
        <v>102</v>
      </c>
      <c r="AI111" s="26"/>
      <c r="AJ111" s="28" t="s">
        <v>102</v>
      </c>
      <c r="AK111" s="26"/>
      <c r="AL111" s="30" t="s">
        <v>141</v>
      </c>
      <c r="AM111" s="30" t="s">
        <v>142</v>
      </c>
      <c r="AN111" s="30" t="s">
        <v>109</v>
      </c>
      <c r="AO111" s="30" t="s">
        <v>109</v>
      </c>
      <c r="AP111" s="30"/>
      <c r="AQ111" s="30" t="s">
        <v>110</v>
      </c>
      <c r="AR111" s="30"/>
      <c r="AS111" s="34" t="s">
        <v>143</v>
      </c>
      <c r="AT111" s="34"/>
      <c r="AU111" s="34"/>
      <c r="AV111" s="34"/>
      <c r="AW111" s="30" t="s">
        <v>747</v>
      </c>
      <c r="AX111" s="30" t="s">
        <v>113</v>
      </c>
      <c r="AY111" s="30" t="s">
        <v>748</v>
      </c>
      <c r="AZ111" s="30" t="s">
        <v>749</v>
      </c>
    </row>
    <row r="112" spans="2:52" ht="45" customHeight="1" x14ac:dyDescent="0.25">
      <c r="B112" s="32" t="s">
        <v>660</v>
      </c>
      <c r="C112" s="32" t="s">
        <v>102</v>
      </c>
      <c r="D112" s="32"/>
      <c r="E112" s="32"/>
      <c r="F112" s="32"/>
      <c r="G112" s="32"/>
      <c r="H112" s="32"/>
      <c r="I112" s="32"/>
      <c r="J112" s="32"/>
      <c r="K112" s="32"/>
      <c r="L112" s="32"/>
      <c r="M112" s="32"/>
      <c r="N112" s="32"/>
      <c r="O112" s="27" t="s">
        <v>116</v>
      </c>
      <c r="P112" s="32" t="s">
        <v>750</v>
      </c>
      <c r="Q112" s="32" t="s">
        <v>102</v>
      </c>
      <c r="R112" s="32"/>
      <c r="S112" s="32"/>
      <c r="T112" s="32"/>
      <c r="U112" s="32"/>
      <c r="V112" s="32"/>
      <c r="W112" s="32"/>
      <c r="X112" s="32"/>
      <c r="Y112" s="33" t="s">
        <v>751</v>
      </c>
      <c r="Z112" s="33" t="s">
        <v>102</v>
      </c>
      <c r="AA112" s="33"/>
      <c r="AB112" s="33"/>
      <c r="AC112" s="29"/>
      <c r="AD112" s="29" t="s">
        <v>106</v>
      </c>
      <c r="AE112" s="29"/>
      <c r="AF112" s="28" t="s">
        <v>102</v>
      </c>
      <c r="AG112" s="26"/>
      <c r="AH112" s="29" t="s">
        <v>102</v>
      </c>
      <c r="AI112" s="26"/>
      <c r="AJ112" s="28" t="s">
        <v>102</v>
      </c>
      <c r="AK112" s="26"/>
      <c r="AL112" s="30" t="s">
        <v>620</v>
      </c>
      <c r="AM112" s="30" t="s">
        <v>621</v>
      </c>
      <c r="AN112" s="30" t="s">
        <v>109</v>
      </c>
      <c r="AO112" s="30" t="s">
        <v>109</v>
      </c>
      <c r="AP112" s="30"/>
      <c r="AQ112" s="30" t="s">
        <v>110</v>
      </c>
      <c r="AR112" s="30"/>
      <c r="AS112" s="34" t="s">
        <v>661</v>
      </c>
      <c r="AT112" s="34"/>
      <c r="AU112" s="34"/>
      <c r="AV112" s="34"/>
      <c r="AW112" s="30" t="s">
        <v>752</v>
      </c>
      <c r="AX112" s="30" t="s">
        <v>113</v>
      </c>
      <c r="AY112" s="30" t="s">
        <v>753</v>
      </c>
      <c r="AZ112" s="30" t="s">
        <v>754</v>
      </c>
    </row>
    <row r="113" spans="2:52" ht="45" customHeight="1" x14ac:dyDescent="0.25">
      <c r="B113" s="32" t="s">
        <v>687</v>
      </c>
      <c r="C113" s="32" t="s">
        <v>102</v>
      </c>
      <c r="D113" s="32"/>
      <c r="E113" s="32"/>
      <c r="F113" s="32"/>
      <c r="G113" s="32"/>
      <c r="H113" s="32"/>
      <c r="I113" s="32"/>
      <c r="J113" s="32"/>
      <c r="K113" s="32"/>
      <c r="L113" s="32"/>
      <c r="M113" s="32"/>
      <c r="N113" s="32"/>
      <c r="O113" s="27" t="s">
        <v>116</v>
      </c>
      <c r="P113" s="32" t="s">
        <v>755</v>
      </c>
      <c r="Q113" s="32" t="s">
        <v>102</v>
      </c>
      <c r="R113" s="32"/>
      <c r="S113" s="32"/>
      <c r="T113" s="32"/>
      <c r="U113" s="32"/>
      <c r="V113" s="32"/>
      <c r="W113" s="32"/>
      <c r="X113" s="32"/>
      <c r="Y113" s="33" t="s">
        <v>118</v>
      </c>
      <c r="Z113" s="33" t="s">
        <v>102</v>
      </c>
      <c r="AA113" s="33"/>
      <c r="AB113" s="33"/>
      <c r="AC113" s="29"/>
      <c r="AD113" s="29" t="s">
        <v>274</v>
      </c>
      <c r="AE113" s="29"/>
      <c r="AF113" s="28" t="s">
        <v>102</v>
      </c>
      <c r="AG113" s="26"/>
      <c r="AH113" s="29" t="s">
        <v>102</v>
      </c>
      <c r="AI113" s="26"/>
      <c r="AJ113" s="28" t="s">
        <v>102</v>
      </c>
      <c r="AK113" s="26"/>
      <c r="AL113" s="30" t="s">
        <v>261</v>
      </c>
      <c r="AM113" s="30" t="s">
        <v>262</v>
      </c>
      <c r="AN113" s="30" t="s">
        <v>109</v>
      </c>
      <c r="AO113" s="30" t="s">
        <v>109</v>
      </c>
      <c r="AP113" s="30"/>
      <c r="AQ113" s="30" t="s">
        <v>110</v>
      </c>
      <c r="AR113" s="30"/>
      <c r="AS113" s="34" t="s">
        <v>263</v>
      </c>
      <c r="AT113" s="34"/>
      <c r="AU113" s="34"/>
      <c r="AV113" s="34"/>
      <c r="AW113" s="30" t="s">
        <v>756</v>
      </c>
      <c r="AX113" s="30" t="s">
        <v>113</v>
      </c>
      <c r="AY113" s="30" t="s">
        <v>757</v>
      </c>
      <c r="AZ113" s="30" t="s">
        <v>758</v>
      </c>
    </row>
    <row r="114" spans="2:52" ht="45" customHeight="1" x14ac:dyDescent="0.25">
      <c r="B114" s="32" t="s">
        <v>665</v>
      </c>
      <c r="C114" s="32" t="s">
        <v>102</v>
      </c>
      <c r="D114" s="32"/>
      <c r="E114" s="32"/>
      <c r="F114" s="32"/>
      <c r="G114" s="32"/>
      <c r="H114" s="32"/>
      <c r="I114" s="32"/>
      <c r="J114" s="32"/>
      <c r="K114" s="32"/>
      <c r="L114" s="32"/>
      <c r="M114" s="32"/>
      <c r="N114" s="32"/>
      <c r="O114" s="27" t="s">
        <v>116</v>
      </c>
      <c r="P114" s="32" t="s">
        <v>759</v>
      </c>
      <c r="Q114" s="32" t="s">
        <v>102</v>
      </c>
      <c r="R114" s="32"/>
      <c r="S114" s="32"/>
      <c r="T114" s="32"/>
      <c r="U114" s="32"/>
      <c r="V114" s="32"/>
      <c r="W114" s="32"/>
      <c r="X114" s="32"/>
      <c r="Y114" s="33" t="s">
        <v>760</v>
      </c>
      <c r="Z114" s="33" t="s">
        <v>102</v>
      </c>
      <c r="AA114" s="33"/>
      <c r="AB114" s="33"/>
      <c r="AC114" s="29" t="s">
        <v>102</v>
      </c>
      <c r="AD114" s="29" t="s">
        <v>157</v>
      </c>
      <c r="AE114" s="29"/>
      <c r="AF114" s="28" t="s">
        <v>102</v>
      </c>
      <c r="AG114" s="26"/>
      <c r="AH114" s="29" t="s">
        <v>102</v>
      </c>
      <c r="AI114" s="26"/>
      <c r="AJ114" s="28" t="s">
        <v>102</v>
      </c>
      <c r="AK114" s="26"/>
      <c r="AL114" s="30" t="s">
        <v>761</v>
      </c>
      <c r="AM114" s="30" t="s">
        <v>762</v>
      </c>
      <c r="AN114" s="30" t="s">
        <v>109</v>
      </c>
      <c r="AO114" s="30" t="s">
        <v>109</v>
      </c>
      <c r="AP114" s="30"/>
      <c r="AQ114" s="30" t="s">
        <v>110</v>
      </c>
      <c r="AR114" s="30"/>
      <c r="AS114" s="34" t="s">
        <v>763</v>
      </c>
      <c r="AT114" s="34"/>
      <c r="AU114" s="34"/>
      <c r="AV114" s="34"/>
      <c r="AW114" s="30" t="s">
        <v>764</v>
      </c>
      <c r="AX114" s="30" t="s">
        <v>113</v>
      </c>
      <c r="AY114" s="30" t="s">
        <v>765</v>
      </c>
      <c r="AZ114" s="30" t="s">
        <v>766</v>
      </c>
    </row>
    <row r="115" spans="2:52" ht="45" customHeight="1" x14ac:dyDescent="0.25">
      <c r="B115" s="32" t="s">
        <v>663</v>
      </c>
      <c r="C115" s="32" t="s">
        <v>102</v>
      </c>
      <c r="D115" s="32"/>
      <c r="E115" s="32"/>
      <c r="F115" s="32"/>
      <c r="G115" s="32"/>
      <c r="H115" s="32"/>
      <c r="I115" s="32"/>
      <c r="J115" s="32"/>
      <c r="K115" s="32"/>
      <c r="L115" s="32"/>
      <c r="M115" s="32"/>
      <c r="N115" s="32"/>
      <c r="O115" s="27" t="s">
        <v>116</v>
      </c>
      <c r="P115" s="32" t="s">
        <v>767</v>
      </c>
      <c r="Q115" s="32" t="s">
        <v>102</v>
      </c>
      <c r="R115" s="32"/>
      <c r="S115" s="32"/>
      <c r="T115" s="32"/>
      <c r="U115" s="32"/>
      <c r="V115" s="32"/>
      <c r="W115" s="32"/>
      <c r="X115" s="32"/>
      <c r="Y115" s="33" t="s">
        <v>768</v>
      </c>
      <c r="Z115" s="33" t="s">
        <v>102</v>
      </c>
      <c r="AA115" s="33"/>
      <c r="AB115" s="33"/>
      <c r="AC115" s="29"/>
      <c r="AD115" s="29" t="s">
        <v>274</v>
      </c>
      <c r="AE115" s="29"/>
      <c r="AF115" s="28" t="s">
        <v>102</v>
      </c>
      <c r="AG115" s="26"/>
      <c r="AH115" s="29" t="s">
        <v>102</v>
      </c>
      <c r="AI115" s="26"/>
      <c r="AJ115" s="28" t="s">
        <v>102</v>
      </c>
      <c r="AK115" s="26"/>
      <c r="AL115" s="30" t="s">
        <v>394</v>
      </c>
      <c r="AM115" s="30" t="s">
        <v>395</v>
      </c>
      <c r="AN115" s="30" t="s">
        <v>109</v>
      </c>
      <c r="AO115" s="30"/>
      <c r="AP115" s="30" t="s">
        <v>207</v>
      </c>
      <c r="AQ115" s="30" t="s">
        <v>110</v>
      </c>
      <c r="AR115" s="30"/>
      <c r="AS115" s="34" t="s">
        <v>396</v>
      </c>
      <c r="AT115" s="34"/>
      <c r="AU115" s="34"/>
      <c r="AV115" s="34"/>
      <c r="AW115" s="30" t="s">
        <v>769</v>
      </c>
      <c r="AX115" s="30" t="s">
        <v>113</v>
      </c>
      <c r="AY115" s="30" t="s">
        <v>770</v>
      </c>
      <c r="AZ115" s="30" t="s">
        <v>771</v>
      </c>
    </row>
    <row r="116" spans="2:52" ht="45" customHeight="1" x14ac:dyDescent="0.25">
      <c r="B116" s="32" t="s">
        <v>664</v>
      </c>
      <c r="C116" s="32" t="s">
        <v>102</v>
      </c>
      <c r="D116" s="32"/>
      <c r="E116" s="32"/>
      <c r="F116" s="32"/>
      <c r="G116" s="32"/>
      <c r="H116" s="32"/>
      <c r="I116" s="32"/>
      <c r="J116" s="32"/>
      <c r="K116" s="32"/>
      <c r="L116" s="32"/>
      <c r="M116" s="32"/>
      <c r="N116" s="32"/>
      <c r="O116" s="27" t="s">
        <v>116</v>
      </c>
      <c r="P116" s="32" t="s">
        <v>772</v>
      </c>
      <c r="Q116" s="32" t="s">
        <v>102</v>
      </c>
      <c r="R116" s="32"/>
      <c r="S116" s="32"/>
      <c r="T116" s="32"/>
      <c r="U116" s="32"/>
      <c r="V116" s="32"/>
      <c r="W116" s="32"/>
      <c r="X116" s="32"/>
      <c r="Y116" s="33" t="s">
        <v>773</v>
      </c>
      <c r="Z116" s="33" t="s">
        <v>102</v>
      </c>
      <c r="AA116" s="33"/>
      <c r="AB116" s="33"/>
      <c r="AC116" s="29"/>
      <c r="AD116" s="29" t="s">
        <v>106</v>
      </c>
      <c r="AE116" s="29"/>
      <c r="AF116" s="28" t="s">
        <v>102</v>
      </c>
      <c r="AG116" s="26"/>
      <c r="AH116" s="29" t="s">
        <v>102</v>
      </c>
      <c r="AI116" s="26"/>
      <c r="AJ116" s="28" t="s">
        <v>102</v>
      </c>
      <c r="AK116" s="26"/>
      <c r="AL116" s="30" t="s">
        <v>328</v>
      </c>
      <c r="AM116" s="30" t="s">
        <v>329</v>
      </c>
      <c r="AN116" s="30" t="s">
        <v>109</v>
      </c>
      <c r="AO116" s="30"/>
      <c r="AP116" s="30" t="s">
        <v>207</v>
      </c>
      <c r="AQ116" s="30" t="s">
        <v>110</v>
      </c>
      <c r="AR116" s="30"/>
      <c r="AS116" s="34" t="s">
        <v>596</v>
      </c>
      <c r="AT116" s="34"/>
      <c r="AU116" s="34"/>
      <c r="AV116" s="34"/>
      <c r="AW116" s="30" t="s">
        <v>774</v>
      </c>
      <c r="AX116" s="30" t="s">
        <v>113</v>
      </c>
      <c r="AY116" s="30" t="s">
        <v>775</v>
      </c>
      <c r="AZ116" s="30" t="s">
        <v>776</v>
      </c>
    </row>
    <row r="117" spans="2:52" ht="45" customHeight="1" x14ac:dyDescent="0.25">
      <c r="B117" s="32" t="s">
        <v>688</v>
      </c>
      <c r="C117" s="32" t="s">
        <v>102</v>
      </c>
      <c r="D117" s="32"/>
      <c r="E117" s="32"/>
      <c r="F117" s="32"/>
      <c r="G117" s="32"/>
      <c r="H117" s="32"/>
      <c r="I117" s="32"/>
      <c r="J117" s="32"/>
      <c r="K117" s="32"/>
      <c r="L117" s="32"/>
      <c r="M117" s="32"/>
      <c r="N117" s="32"/>
      <c r="O117" s="27" t="s">
        <v>116</v>
      </c>
      <c r="P117" s="32" t="s">
        <v>777</v>
      </c>
      <c r="Q117" s="32" t="s">
        <v>102</v>
      </c>
      <c r="R117" s="32"/>
      <c r="S117" s="32"/>
      <c r="T117" s="32"/>
      <c r="U117" s="32"/>
      <c r="V117" s="32"/>
      <c r="W117" s="32"/>
      <c r="X117" s="32"/>
      <c r="Y117" s="33" t="s">
        <v>778</v>
      </c>
      <c r="Z117" s="33" t="s">
        <v>102</v>
      </c>
      <c r="AA117" s="33"/>
      <c r="AB117" s="33"/>
      <c r="AC117" s="29"/>
      <c r="AD117" s="29" t="s">
        <v>274</v>
      </c>
      <c r="AE117" s="29"/>
      <c r="AF117" s="28" t="s">
        <v>102</v>
      </c>
      <c r="AG117" s="26"/>
      <c r="AH117" s="29" t="s">
        <v>102</v>
      </c>
      <c r="AI117" s="26"/>
      <c r="AJ117" s="28" t="s">
        <v>102</v>
      </c>
      <c r="AK117" s="26"/>
      <c r="AL117" s="30" t="s">
        <v>184</v>
      </c>
      <c r="AM117" s="30" t="s">
        <v>247</v>
      </c>
      <c r="AN117" s="30" t="s">
        <v>109</v>
      </c>
      <c r="AO117" s="30"/>
      <c r="AP117" s="30" t="s">
        <v>207</v>
      </c>
      <c r="AQ117" s="30" t="s">
        <v>110</v>
      </c>
      <c r="AR117" s="30"/>
      <c r="AS117" s="34" t="s">
        <v>689</v>
      </c>
      <c r="AT117" s="34"/>
      <c r="AU117" s="34"/>
      <c r="AV117" s="34"/>
      <c r="AW117" s="30" t="s">
        <v>779</v>
      </c>
      <c r="AX117" s="30" t="s">
        <v>113</v>
      </c>
      <c r="AY117" s="30" t="s">
        <v>780</v>
      </c>
      <c r="AZ117" s="30" t="s">
        <v>781</v>
      </c>
    </row>
    <row r="118" spans="2:52" ht="45" customHeight="1" x14ac:dyDescent="0.25">
      <c r="B118" s="32" t="s">
        <v>640</v>
      </c>
      <c r="C118" s="32" t="s">
        <v>102</v>
      </c>
      <c r="D118" s="32"/>
      <c r="E118" s="32"/>
      <c r="F118" s="32"/>
      <c r="G118" s="32"/>
      <c r="H118" s="32"/>
      <c r="I118" s="32"/>
      <c r="J118" s="32"/>
      <c r="K118" s="32"/>
      <c r="L118" s="32"/>
      <c r="M118" s="32"/>
      <c r="N118" s="32"/>
      <c r="O118" s="27" t="s">
        <v>116</v>
      </c>
      <c r="P118" s="32" t="s">
        <v>782</v>
      </c>
      <c r="Q118" s="32" t="s">
        <v>102</v>
      </c>
      <c r="R118" s="32"/>
      <c r="S118" s="32"/>
      <c r="T118" s="32"/>
      <c r="U118" s="32"/>
      <c r="V118" s="32"/>
      <c r="W118" s="32"/>
      <c r="X118" s="32"/>
      <c r="Y118" s="33" t="s">
        <v>685</v>
      </c>
      <c r="Z118" s="33" t="s">
        <v>102</v>
      </c>
      <c r="AA118" s="33"/>
      <c r="AB118" s="33"/>
      <c r="AC118" s="29"/>
      <c r="AD118" s="29" t="s">
        <v>106</v>
      </c>
      <c r="AE118" s="29"/>
      <c r="AF118" s="28" t="s">
        <v>102</v>
      </c>
      <c r="AG118" s="26"/>
      <c r="AH118" s="29" t="s">
        <v>102</v>
      </c>
      <c r="AI118" s="26"/>
      <c r="AJ118" s="28" t="s">
        <v>102</v>
      </c>
      <c r="AK118" s="26"/>
      <c r="AL118" s="30" t="s">
        <v>158</v>
      </c>
      <c r="AM118" s="30" t="s">
        <v>159</v>
      </c>
      <c r="AN118" s="30" t="s">
        <v>109</v>
      </c>
      <c r="AO118" s="30"/>
      <c r="AP118" s="30" t="s">
        <v>207</v>
      </c>
      <c r="AQ118" s="30" t="s">
        <v>110</v>
      </c>
      <c r="AR118" s="30"/>
      <c r="AS118" s="34" t="s">
        <v>160</v>
      </c>
      <c r="AT118" s="34"/>
      <c r="AU118" s="34"/>
      <c r="AV118" s="34"/>
      <c r="AW118" s="30" t="s">
        <v>783</v>
      </c>
      <c r="AX118" s="30" t="s">
        <v>113</v>
      </c>
      <c r="AY118" s="30" t="s">
        <v>784</v>
      </c>
      <c r="AZ118" s="30" t="s">
        <v>785</v>
      </c>
    </row>
    <row r="119" spans="2:52" ht="45" customHeight="1" x14ac:dyDescent="0.25">
      <c r="B119" s="32" t="s">
        <v>670</v>
      </c>
      <c r="C119" s="32" t="s">
        <v>102</v>
      </c>
      <c r="D119" s="32"/>
      <c r="E119" s="32"/>
      <c r="F119" s="32"/>
      <c r="G119" s="32"/>
      <c r="H119" s="32"/>
      <c r="I119" s="32"/>
      <c r="J119" s="32"/>
      <c r="K119" s="32"/>
      <c r="L119" s="32"/>
      <c r="M119" s="32"/>
      <c r="N119" s="32"/>
      <c r="O119" s="27" t="s">
        <v>116</v>
      </c>
      <c r="P119" s="32" t="s">
        <v>786</v>
      </c>
      <c r="Q119" s="32" t="s">
        <v>102</v>
      </c>
      <c r="R119" s="32"/>
      <c r="S119" s="32"/>
      <c r="T119" s="32"/>
      <c r="U119" s="32"/>
      <c r="V119" s="32"/>
      <c r="W119" s="32"/>
      <c r="X119" s="32"/>
      <c r="Y119" s="33" t="s">
        <v>787</v>
      </c>
      <c r="Z119" s="33" t="s">
        <v>102</v>
      </c>
      <c r="AA119" s="33"/>
      <c r="AB119" s="33"/>
      <c r="AC119" s="29"/>
      <c r="AD119" s="29" t="s">
        <v>157</v>
      </c>
      <c r="AE119" s="29"/>
      <c r="AF119" s="28" t="s">
        <v>102</v>
      </c>
      <c r="AG119" s="26"/>
      <c r="AH119" s="29" t="s">
        <v>102</v>
      </c>
      <c r="AI119" s="26"/>
      <c r="AJ119" s="28" t="s">
        <v>102</v>
      </c>
      <c r="AK119" s="26"/>
      <c r="AL119" s="30" t="s">
        <v>662</v>
      </c>
      <c r="AM119" s="30" t="s">
        <v>666</v>
      </c>
      <c r="AN119" s="30" t="s">
        <v>109</v>
      </c>
      <c r="AO119" s="30" t="s">
        <v>109</v>
      </c>
      <c r="AP119" s="30"/>
      <c r="AQ119" s="30" t="s">
        <v>110</v>
      </c>
      <c r="AR119" s="30"/>
      <c r="AS119" s="34" t="s">
        <v>671</v>
      </c>
      <c r="AT119" s="34"/>
      <c r="AU119" s="34"/>
      <c r="AV119" s="34"/>
      <c r="AW119" s="30" t="s">
        <v>788</v>
      </c>
      <c r="AX119" s="30" t="s">
        <v>113</v>
      </c>
      <c r="AY119" s="30" t="s">
        <v>789</v>
      </c>
      <c r="AZ119" s="30" t="s">
        <v>790</v>
      </c>
    </row>
    <row r="120" spans="2:52" ht="45" customHeight="1" x14ac:dyDescent="0.25">
      <c r="B120" s="32" t="s">
        <v>672</v>
      </c>
      <c r="C120" s="32" t="s">
        <v>102</v>
      </c>
      <c r="D120" s="32"/>
      <c r="E120" s="32"/>
      <c r="F120" s="32"/>
      <c r="G120" s="32"/>
      <c r="H120" s="32"/>
      <c r="I120" s="32"/>
      <c r="J120" s="32"/>
      <c r="K120" s="32"/>
      <c r="L120" s="32"/>
      <c r="M120" s="32"/>
      <c r="N120" s="32"/>
      <c r="O120" s="27" t="s">
        <v>116</v>
      </c>
      <c r="P120" s="32" t="s">
        <v>791</v>
      </c>
      <c r="Q120" s="32" t="s">
        <v>102</v>
      </c>
      <c r="R120" s="32"/>
      <c r="S120" s="32"/>
      <c r="T120" s="32"/>
      <c r="U120" s="32"/>
      <c r="V120" s="32"/>
      <c r="W120" s="32"/>
      <c r="X120" s="32"/>
      <c r="Y120" s="33" t="s">
        <v>792</v>
      </c>
      <c r="Z120" s="33" t="s">
        <v>102</v>
      </c>
      <c r="AA120" s="33"/>
      <c r="AB120" s="33"/>
      <c r="AC120" s="29"/>
      <c r="AD120" s="29" t="s">
        <v>106</v>
      </c>
      <c r="AE120" s="29"/>
      <c r="AF120" s="28" t="s">
        <v>102</v>
      </c>
      <c r="AG120" s="26"/>
      <c r="AH120" s="29" t="s">
        <v>102</v>
      </c>
      <c r="AI120" s="26"/>
      <c r="AJ120" s="28" t="s">
        <v>102</v>
      </c>
      <c r="AK120" s="26"/>
      <c r="AL120" s="30" t="s">
        <v>297</v>
      </c>
      <c r="AM120" s="30" t="s">
        <v>298</v>
      </c>
      <c r="AN120" s="30" t="s">
        <v>109</v>
      </c>
      <c r="AO120" s="30"/>
      <c r="AP120" s="30" t="s">
        <v>307</v>
      </c>
      <c r="AQ120" s="30" t="s">
        <v>110</v>
      </c>
      <c r="AR120" s="30"/>
      <c r="AS120" s="34" t="s">
        <v>314</v>
      </c>
      <c r="AT120" s="34"/>
      <c r="AU120" s="34"/>
      <c r="AV120" s="34"/>
      <c r="AW120" s="30" t="s">
        <v>793</v>
      </c>
      <c r="AX120" s="30" t="s">
        <v>113</v>
      </c>
      <c r="AY120" s="30" t="s">
        <v>794</v>
      </c>
      <c r="AZ120" s="30" t="s">
        <v>795</v>
      </c>
    </row>
    <row r="121" spans="2:52" ht="45" customHeight="1" x14ac:dyDescent="0.25">
      <c r="B121" s="32" t="s">
        <v>673</v>
      </c>
      <c r="C121" s="32" t="s">
        <v>102</v>
      </c>
      <c r="D121" s="32"/>
      <c r="E121" s="32"/>
      <c r="F121" s="32"/>
      <c r="G121" s="32"/>
      <c r="H121" s="32"/>
      <c r="I121" s="32"/>
      <c r="J121" s="32"/>
      <c r="K121" s="32"/>
      <c r="L121" s="32"/>
      <c r="M121" s="32"/>
      <c r="N121" s="32"/>
      <c r="O121" s="27" t="s">
        <v>116</v>
      </c>
      <c r="P121" s="32" t="s">
        <v>796</v>
      </c>
      <c r="Q121" s="32" t="s">
        <v>102</v>
      </c>
      <c r="R121" s="32"/>
      <c r="S121" s="32"/>
      <c r="T121" s="32"/>
      <c r="U121" s="32"/>
      <c r="V121" s="32"/>
      <c r="W121" s="32"/>
      <c r="X121" s="32"/>
      <c r="Y121" s="33" t="s">
        <v>132</v>
      </c>
      <c r="Z121" s="33" t="s">
        <v>102</v>
      </c>
      <c r="AA121" s="33"/>
      <c r="AB121" s="33"/>
      <c r="AC121" s="29"/>
      <c r="AD121" s="29" t="s">
        <v>274</v>
      </c>
      <c r="AE121" s="29"/>
      <c r="AF121" s="28" t="s">
        <v>102</v>
      </c>
      <c r="AG121" s="26"/>
      <c r="AH121" s="29" t="s">
        <v>102</v>
      </c>
      <c r="AI121" s="26"/>
      <c r="AJ121" s="28" t="s">
        <v>102</v>
      </c>
      <c r="AK121" s="26"/>
      <c r="AL121" s="30" t="s">
        <v>281</v>
      </c>
      <c r="AM121" s="30" t="s">
        <v>674</v>
      </c>
      <c r="AN121" s="30" t="s">
        <v>109</v>
      </c>
      <c r="AO121" s="30" t="s">
        <v>109</v>
      </c>
      <c r="AP121" s="30"/>
      <c r="AQ121" s="30" t="s">
        <v>110</v>
      </c>
      <c r="AR121" s="30"/>
      <c r="AS121" s="34" t="s">
        <v>677</v>
      </c>
      <c r="AT121" s="34"/>
      <c r="AU121" s="34"/>
      <c r="AV121" s="34"/>
      <c r="AW121" s="30" t="s">
        <v>797</v>
      </c>
      <c r="AX121" s="30" t="s">
        <v>113</v>
      </c>
      <c r="AY121" s="30" t="s">
        <v>798</v>
      </c>
      <c r="AZ121" s="30" t="s">
        <v>799</v>
      </c>
    </row>
    <row r="122" spans="2:52" ht="45" customHeight="1" x14ac:dyDescent="0.25">
      <c r="B122" s="32" t="s">
        <v>690</v>
      </c>
      <c r="C122" s="32" t="s">
        <v>102</v>
      </c>
      <c r="D122" s="32"/>
      <c r="E122" s="32"/>
      <c r="F122" s="32"/>
      <c r="G122" s="32"/>
      <c r="H122" s="32"/>
      <c r="I122" s="32"/>
      <c r="J122" s="32"/>
      <c r="K122" s="32"/>
      <c r="L122" s="32"/>
      <c r="M122" s="32"/>
      <c r="N122" s="32"/>
      <c r="O122" s="27" t="s">
        <v>116</v>
      </c>
      <c r="P122" s="32" t="s">
        <v>800</v>
      </c>
      <c r="Q122" s="32" t="s">
        <v>102</v>
      </c>
      <c r="R122" s="32"/>
      <c r="S122" s="32"/>
      <c r="T122" s="32"/>
      <c r="U122" s="32"/>
      <c r="V122" s="32"/>
      <c r="W122" s="32"/>
      <c r="X122" s="32"/>
      <c r="Y122" s="33" t="s">
        <v>393</v>
      </c>
      <c r="Z122" s="33" t="s">
        <v>102</v>
      </c>
      <c r="AA122" s="33"/>
      <c r="AB122" s="33"/>
      <c r="AC122" s="29"/>
      <c r="AD122" s="29" t="s">
        <v>106</v>
      </c>
      <c r="AE122" s="29"/>
      <c r="AF122" s="28" t="s">
        <v>102</v>
      </c>
      <c r="AG122" s="26"/>
      <c r="AH122" s="29" t="s">
        <v>102</v>
      </c>
      <c r="AI122" s="26"/>
      <c r="AJ122" s="28" t="s">
        <v>102</v>
      </c>
      <c r="AK122" s="26"/>
      <c r="AL122" s="30" t="s">
        <v>394</v>
      </c>
      <c r="AM122" s="30" t="s">
        <v>395</v>
      </c>
      <c r="AN122" s="30" t="s">
        <v>109</v>
      </c>
      <c r="AO122" s="30"/>
      <c r="AP122" s="30" t="s">
        <v>207</v>
      </c>
      <c r="AQ122" s="30" t="s">
        <v>110</v>
      </c>
      <c r="AR122" s="30"/>
      <c r="AS122" s="34" t="s">
        <v>396</v>
      </c>
      <c r="AT122" s="34"/>
      <c r="AU122" s="34"/>
      <c r="AV122" s="34"/>
      <c r="AW122" s="30" t="s">
        <v>801</v>
      </c>
      <c r="AX122" s="30" t="s">
        <v>113</v>
      </c>
      <c r="AY122" s="30" t="s">
        <v>802</v>
      </c>
      <c r="AZ122" s="30" t="s">
        <v>803</v>
      </c>
    </row>
    <row r="123" spans="2:52" ht="45" customHeight="1" x14ac:dyDescent="0.25">
      <c r="B123" s="32" t="s">
        <v>680</v>
      </c>
      <c r="C123" s="32" t="s">
        <v>102</v>
      </c>
      <c r="D123" s="32"/>
      <c r="E123" s="32"/>
      <c r="F123" s="32"/>
      <c r="G123" s="32"/>
      <c r="H123" s="32"/>
      <c r="I123" s="32"/>
      <c r="J123" s="32"/>
      <c r="K123" s="32"/>
      <c r="L123" s="32"/>
      <c r="M123" s="32"/>
      <c r="N123" s="32"/>
      <c r="O123" s="27" t="s">
        <v>116</v>
      </c>
      <c r="P123" s="32" t="s">
        <v>804</v>
      </c>
      <c r="Q123" s="32" t="s">
        <v>102</v>
      </c>
      <c r="R123" s="32"/>
      <c r="S123" s="32"/>
      <c r="T123" s="32"/>
      <c r="U123" s="32"/>
      <c r="V123" s="32"/>
      <c r="W123" s="32"/>
      <c r="X123" s="32"/>
      <c r="Y123" s="33" t="s">
        <v>805</v>
      </c>
      <c r="Z123" s="33" t="s">
        <v>102</v>
      </c>
      <c r="AA123" s="33"/>
      <c r="AB123" s="33"/>
      <c r="AC123" s="29"/>
      <c r="AD123" s="29" t="s">
        <v>106</v>
      </c>
      <c r="AE123" s="29"/>
      <c r="AF123" s="28" t="s">
        <v>102</v>
      </c>
      <c r="AG123" s="26"/>
      <c r="AH123" s="29" t="s">
        <v>102</v>
      </c>
      <c r="AI123" s="26"/>
      <c r="AJ123" s="28" t="s">
        <v>102</v>
      </c>
      <c r="AK123" s="26"/>
      <c r="AL123" s="30" t="s">
        <v>328</v>
      </c>
      <c r="AM123" s="30" t="s">
        <v>329</v>
      </c>
      <c r="AN123" s="30" t="s">
        <v>109</v>
      </c>
      <c r="AO123" s="30"/>
      <c r="AP123" s="30" t="s">
        <v>307</v>
      </c>
      <c r="AQ123" s="30" t="s">
        <v>110</v>
      </c>
      <c r="AR123" s="30"/>
      <c r="AS123" s="34" t="s">
        <v>596</v>
      </c>
      <c r="AT123" s="34"/>
      <c r="AU123" s="34"/>
      <c r="AV123" s="34"/>
      <c r="AW123" s="30" t="s">
        <v>806</v>
      </c>
      <c r="AX123" s="30" t="s">
        <v>113</v>
      </c>
      <c r="AY123" s="30" t="s">
        <v>807</v>
      </c>
      <c r="AZ123" s="30" t="s">
        <v>808</v>
      </c>
    </row>
    <row r="124" spans="2:52" ht="45" customHeight="1" x14ac:dyDescent="0.25">
      <c r="B124" s="32" t="s">
        <v>681</v>
      </c>
      <c r="C124" s="32" t="s">
        <v>102</v>
      </c>
      <c r="D124" s="32"/>
      <c r="E124" s="32"/>
      <c r="F124" s="32"/>
      <c r="G124" s="32"/>
      <c r="H124" s="32"/>
      <c r="I124" s="32"/>
      <c r="J124" s="32"/>
      <c r="K124" s="32"/>
      <c r="L124" s="32"/>
      <c r="M124" s="32"/>
      <c r="N124" s="32"/>
      <c r="O124" s="27" t="s">
        <v>116</v>
      </c>
      <c r="P124" s="32" t="s">
        <v>809</v>
      </c>
      <c r="Q124" s="32" t="s">
        <v>102</v>
      </c>
      <c r="R124" s="32"/>
      <c r="S124" s="32"/>
      <c r="T124" s="32"/>
      <c r="U124" s="32"/>
      <c r="V124" s="32"/>
      <c r="W124" s="32"/>
      <c r="X124" s="32"/>
      <c r="Y124" s="33" t="s">
        <v>393</v>
      </c>
      <c r="Z124" s="33" t="s">
        <v>102</v>
      </c>
      <c r="AA124" s="33"/>
      <c r="AB124" s="33"/>
      <c r="AC124" s="29"/>
      <c r="AD124" s="29" t="s">
        <v>274</v>
      </c>
      <c r="AE124" s="29"/>
      <c r="AF124" s="28" t="s">
        <v>102</v>
      </c>
      <c r="AG124" s="26"/>
      <c r="AH124" s="29" t="s">
        <v>102</v>
      </c>
      <c r="AI124" s="26"/>
      <c r="AJ124" s="28" t="s">
        <v>102</v>
      </c>
      <c r="AK124" s="26"/>
      <c r="AL124" s="30" t="s">
        <v>119</v>
      </c>
      <c r="AM124" s="30" t="s">
        <v>120</v>
      </c>
      <c r="AN124" s="30" t="s">
        <v>109</v>
      </c>
      <c r="AO124" s="30" t="s">
        <v>109</v>
      </c>
      <c r="AP124" s="30"/>
      <c r="AQ124" s="30" t="s">
        <v>110</v>
      </c>
      <c r="AR124" s="30"/>
      <c r="AS124" s="34" t="s">
        <v>121</v>
      </c>
      <c r="AT124" s="34"/>
      <c r="AU124" s="34"/>
      <c r="AV124" s="34"/>
      <c r="AW124" s="30" t="s">
        <v>810</v>
      </c>
      <c r="AX124" s="30" t="s">
        <v>113</v>
      </c>
      <c r="AY124" s="30" t="s">
        <v>811</v>
      </c>
      <c r="AZ124" s="30" t="s">
        <v>812</v>
      </c>
    </row>
    <row r="125" spans="2:52" ht="45" customHeight="1" x14ac:dyDescent="0.25">
      <c r="B125" s="32" t="s">
        <v>630</v>
      </c>
      <c r="C125" s="32" t="s">
        <v>102</v>
      </c>
      <c r="D125" s="32"/>
      <c r="E125" s="32"/>
      <c r="F125" s="32"/>
      <c r="G125" s="32"/>
      <c r="H125" s="32"/>
      <c r="I125" s="32"/>
      <c r="J125" s="32"/>
      <c r="K125" s="32"/>
      <c r="L125" s="32"/>
      <c r="M125" s="32"/>
      <c r="N125" s="32"/>
      <c r="O125" s="27" t="s">
        <v>116</v>
      </c>
      <c r="P125" s="32" t="s">
        <v>813</v>
      </c>
      <c r="Q125" s="32" t="s">
        <v>102</v>
      </c>
      <c r="R125" s="32"/>
      <c r="S125" s="32"/>
      <c r="T125" s="32"/>
      <c r="U125" s="32"/>
      <c r="V125" s="32"/>
      <c r="W125" s="32"/>
      <c r="X125" s="32"/>
      <c r="Y125" s="33" t="s">
        <v>814</v>
      </c>
      <c r="Z125" s="33" t="s">
        <v>102</v>
      </c>
      <c r="AA125" s="33"/>
      <c r="AB125" s="33"/>
      <c r="AC125" s="29"/>
      <c r="AD125" s="29" t="s">
        <v>274</v>
      </c>
      <c r="AE125" s="29"/>
      <c r="AF125" s="28" t="s">
        <v>102</v>
      </c>
      <c r="AG125" s="26"/>
      <c r="AH125" s="29" t="s">
        <v>102</v>
      </c>
      <c r="AI125" s="26"/>
      <c r="AJ125" s="28" t="s">
        <v>102</v>
      </c>
      <c r="AK125" s="26"/>
      <c r="AL125" s="30" t="s">
        <v>631</v>
      </c>
      <c r="AM125" s="30" t="s">
        <v>632</v>
      </c>
      <c r="AN125" s="30" t="s">
        <v>109</v>
      </c>
      <c r="AO125" s="30"/>
      <c r="AP125" s="30" t="s">
        <v>207</v>
      </c>
      <c r="AQ125" s="30" t="s">
        <v>110</v>
      </c>
      <c r="AR125" s="30"/>
      <c r="AS125" s="34" t="s">
        <v>815</v>
      </c>
      <c r="AT125" s="34"/>
      <c r="AU125" s="34"/>
      <c r="AV125" s="34"/>
      <c r="AW125" s="30" t="s">
        <v>816</v>
      </c>
      <c r="AX125" s="30" t="s">
        <v>113</v>
      </c>
      <c r="AY125" s="30" t="s">
        <v>817</v>
      </c>
      <c r="AZ125" s="30" t="s">
        <v>818</v>
      </c>
    </row>
    <row r="126" spans="2:52" ht="45" customHeight="1" x14ac:dyDescent="0.25">
      <c r="B126" s="32" t="s">
        <v>819</v>
      </c>
      <c r="C126" s="32" t="s">
        <v>102</v>
      </c>
      <c r="D126" s="32"/>
      <c r="E126" s="32"/>
      <c r="F126" s="32"/>
      <c r="G126" s="32"/>
      <c r="H126" s="32"/>
      <c r="I126" s="32"/>
      <c r="J126" s="32"/>
      <c r="K126" s="32"/>
      <c r="L126" s="32"/>
      <c r="M126" s="32"/>
      <c r="N126" s="32"/>
      <c r="O126" s="27" t="s">
        <v>116</v>
      </c>
      <c r="P126" s="32" t="s">
        <v>820</v>
      </c>
      <c r="Q126" s="32" t="s">
        <v>102</v>
      </c>
      <c r="R126" s="32"/>
      <c r="S126" s="32"/>
      <c r="T126" s="32"/>
      <c r="U126" s="32"/>
      <c r="V126" s="32"/>
      <c r="W126" s="32"/>
      <c r="X126" s="32"/>
      <c r="Y126" s="33" t="s">
        <v>234</v>
      </c>
      <c r="Z126" s="33" t="s">
        <v>102</v>
      </c>
      <c r="AA126" s="33"/>
      <c r="AB126" s="33"/>
      <c r="AC126" s="29"/>
      <c r="AD126" s="29" t="s">
        <v>106</v>
      </c>
      <c r="AE126" s="29"/>
      <c r="AF126" s="28" t="s">
        <v>102</v>
      </c>
      <c r="AG126" s="26"/>
      <c r="AH126" s="29" t="s">
        <v>102</v>
      </c>
      <c r="AI126" s="26"/>
      <c r="AJ126" s="28" t="s">
        <v>102</v>
      </c>
      <c r="AK126" s="26"/>
      <c r="AL126" s="30" t="s">
        <v>650</v>
      </c>
      <c r="AM126" s="30" t="s">
        <v>651</v>
      </c>
      <c r="AN126" s="30" t="s">
        <v>109</v>
      </c>
      <c r="AO126" s="30" t="s">
        <v>109</v>
      </c>
      <c r="AP126" s="30"/>
      <c r="AQ126" s="30" t="s">
        <v>110</v>
      </c>
      <c r="AR126" s="30"/>
      <c r="AS126" s="34" t="s">
        <v>652</v>
      </c>
      <c r="AT126" s="34"/>
      <c r="AU126" s="34"/>
      <c r="AV126" s="34"/>
      <c r="AW126" s="30" t="s">
        <v>821</v>
      </c>
      <c r="AX126" s="30" t="s">
        <v>113</v>
      </c>
      <c r="AY126" s="30" t="s">
        <v>822</v>
      </c>
      <c r="AZ126" s="30" t="s">
        <v>823</v>
      </c>
    </row>
    <row r="127" spans="2:52" ht="45" customHeight="1" x14ac:dyDescent="0.25">
      <c r="B127" s="32" t="s">
        <v>675</v>
      </c>
      <c r="C127" s="32" t="s">
        <v>102</v>
      </c>
      <c r="D127" s="32"/>
      <c r="E127" s="32"/>
      <c r="F127" s="32"/>
      <c r="G127" s="32"/>
      <c r="H127" s="32"/>
      <c r="I127" s="32"/>
      <c r="J127" s="32"/>
      <c r="K127" s="32"/>
      <c r="L127" s="32"/>
      <c r="M127" s="32"/>
      <c r="N127" s="32"/>
      <c r="O127" s="27" t="s">
        <v>116</v>
      </c>
      <c r="P127" s="32" t="s">
        <v>824</v>
      </c>
      <c r="Q127" s="32" t="s">
        <v>102</v>
      </c>
      <c r="R127" s="32"/>
      <c r="S127" s="32"/>
      <c r="T127" s="32"/>
      <c r="U127" s="32"/>
      <c r="V127" s="32"/>
      <c r="W127" s="32"/>
      <c r="X127" s="32"/>
      <c r="Y127" s="33" t="s">
        <v>132</v>
      </c>
      <c r="Z127" s="33" t="s">
        <v>102</v>
      </c>
      <c r="AA127" s="33"/>
      <c r="AB127" s="33"/>
      <c r="AC127" s="29"/>
      <c r="AD127" s="29" t="s">
        <v>274</v>
      </c>
      <c r="AE127" s="29"/>
      <c r="AF127" s="28" t="s">
        <v>102</v>
      </c>
      <c r="AG127" s="26"/>
      <c r="AH127" s="29" t="s">
        <v>102</v>
      </c>
      <c r="AI127" s="26"/>
      <c r="AJ127" s="28" t="s">
        <v>102</v>
      </c>
      <c r="AK127" s="26"/>
      <c r="AL127" s="30" t="s">
        <v>667</v>
      </c>
      <c r="AM127" s="30" t="s">
        <v>668</v>
      </c>
      <c r="AN127" s="30" t="s">
        <v>109</v>
      </c>
      <c r="AO127" s="30"/>
      <c r="AP127" s="30" t="s">
        <v>307</v>
      </c>
      <c r="AQ127" s="30" t="s">
        <v>110</v>
      </c>
      <c r="AR127" s="30"/>
      <c r="AS127" s="34" t="s">
        <v>676</v>
      </c>
      <c r="AT127" s="34"/>
      <c r="AU127" s="34"/>
      <c r="AV127" s="34"/>
      <c r="AW127" s="30" t="s">
        <v>825</v>
      </c>
      <c r="AX127" s="30" t="s">
        <v>113</v>
      </c>
      <c r="AY127" s="30" t="s">
        <v>826</v>
      </c>
      <c r="AZ127" s="30" t="s">
        <v>827</v>
      </c>
    </row>
    <row r="128" spans="2:52" ht="45" customHeight="1" x14ac:dyDescent="0.25">
      <c r="B128" s="32" t="s">
        <v>678</v>
      </c>
      <c r="C128" s="32" t="s">
        <v>102</v>
      </c>
      <c r="D128" s="32"/>
      <c r="E128" s="32"/>
      <c r="F128" s="32"/>
      <c r="G128" s="32"/>
      <c r="H128" s="32"/>
      <c r="I128" s="32"/>
      <c r="J128" s="32"/>
      <c r="K128" s="32"/>
      <c r="L128" s="32"/>
      <c r="M128" s="32"/>
      <c r="N128" s="32"/>
      <c r="O128" s="27" t="s">
        <v>116</v>
      </c>
      <c r="P128" s="32" t="s">
        <v>828</v>
      </c>
      <c r="Q128" s="32" t="s">
        <v>102</v>
      </c>
      <c r="R128" s="32"/>
      <c r="S128" s="32"/>
      <c r="T128" s="32"/>
      <c r="U128" s="32"/>
      <c r="V128" s="32"/>
      <c r="W128" s="32"/>
      <c r="X128" s="32"/>
      <c r="Y128" s="33" t="s">
        <v>132</v>
      </c>
      <c r="Z128" s="33" t="s">
        <v>102</v>
      </c>
      <c r="AA128" s="33"/>
      <c r="AB128" s="33"/>
      <c r="AC128" s="29"/>
      <c r="AD128" s="29" t="s">
        <v>106</v>
      </c>
      <c r="AE128" s="29"/>
      <c r="AF128" s="28" t="s">
        <v>102</v>
      </c>
      <c r="AG128" s="26"/>
      <c r="AH128" s="29" t="s">
        <v>102</v>
      </c>
      <c r="AI128" s="26"/>
      <c r="AJ128" s="28" t="s">
        <v>102</v>
      </c>
      <c r="AK128" s="26"/>
      <c r="AL128" s="30" t="s">
        <v>623</v>
      </c>
      <c r="AM128" s="30" t="s">
        <v>624</v>
      </c>
      <c r="AN128" s="30" t="s">
        <v>109</v>
      </c>
      <c r="AO128" s="30" t="s">
        <v>109</v>
      </c>
      <c r="AP128" s="30"/>
      <c r="AQ128" s="30" t="s">
        <v>110</v>
      </c>
      <c r="AR128" s="30"/>
      <c r="AS128" s="34" t="s">
        <v>679</v>
      </c>
      <c r="AT128" s="34"/>
      <c r="AU128" s="34"/>
      <c r="AV128" s="34"/>
      <c r="AW128" s="30" t="s">
        <v>829</v>
      </c>
      <c r="AX128" s="30" t="s">
        <v>113</v>
      </c>
      <c r="AY128" s="30" t="s">
        <v>830</v>
      </c>
      <c r="AZ128" s="30" t="s">
        <v>831</v>
      </c>
    </row>
    <row r="129" spans="2:52" ht="45" customHeight="1" x14ac:dyDescent="0.25">
      <c r="B129" s="32" t="s">
        <v>686</v>
      </c>
      <c r="C129" s="32" t="s">
        <v>102</v>
      </c>
      <c r="D129" s="32"/>
      <c r="E129" s="32"/>
      <c r="F129" s="32"/>
      <c r="G129" s="32"/>
      <c r="H129" s="32"/>
      <c r="I129" s="32"/>
      <c r="J129" s="32"/>
      <c r="K129" s="32"/>
      <c r="L129" s="32"/>
      <c r="M129" s="32"/>
      <c r="N129" s="32"/>
      <c r="O129" s="27" t="s">
        <v>116</v>
      </c>
      <c r="P129" s="32" t="s">
        <v>832</v>
      </c>
      <c r="Q129" s="32" t="s">
        <v>102</v>
      </c>
      <c r="R129" s="32"/>
      <c r="S129" s="32"/>
      <c r="T129" s="32"/>
      <c r="U129" s="32"/>
      <c r="V129" s="32"/>
      <c r="W129" s="32"/>
      <c r="X129" s="32"/>
      <c r="Y129" s="33" t="s">
        <v>240</v>
      </c>
      <c r="Z129" s="33" t="s">
        <v>102</v>
      </c>
      <c r="AA129" s="33"/>
      <c r="AB129" s="33"/>
      <c r="AC129" s="29"/>
      <c r="AD129" s="29" t="s">
        <v>274</v>
      </c>
      <c r="AE129" s="29"/>
      <c r="AF129" s="28" t="s">
        <v>102</v>
      </c>
      <c r="AG129" s="26"/>
      <c r="AH129" s="29" t="s">
        <v>102</v>
      </c>
      <c r="AI129" s="26"/>
      <c r="AJ129" s="28" t="s">
        <v>102</v>
      </c>
      <c r="AK129" s="26"/>
      <c r="AL129" s="30" t="s">
        <v>482</v>
      </c>
      <c r="AM129" s="30" t="s">
        <v>627</v>
      </c>
      <c r="AN129" s="30" t="s">
        <v>109</v>
      </c>
      <c r="AO129" s="30"/>
      <c r="AP129" s="30" t="s">
        <v>207</v>
      </c>
      <c r="AQ129" s="30" t="s">
        <v>110</v>
      </c>
      <c r="AR129" s="30"/>
      <c r="AS129" s="34" t="s">
        <v>628</v>
      </c>
      <c r="AT129" s="34"/>
      <c r="AU129" s="34"/>
      <c r="AV129" s="34"/>
      <c r="AW129" s="30" t="s">
        <v>833</v>
      </c>
      <c r="AX129" s="30" t="s">
        <v>113</v>
      </c>
      <c r="AY129" s="30" t="s">
        <v>834</v>
      </c>
      <c r="AZ129" s="30" t="s">
        <v>790</v>
      </c>
    </row>
    <row r="130" spans="2:52" ht="45" customHeight="1" x14ac:dyDescent="0.25">
      <c r="B130" s="32" t="s">
        <v>622</v>
      </c>
      <c r="C130" s="32" t="s">
        <v>102</v>
      </c>
      <c r="D130" s="32"/>
      <c r="E130" s="32"/>
      <c r="F130" s="32"/>
      <c r="G130" s="32"/>
      <c r="H130" s="32"/>
      <c r="I130" s="32"/>
      <c r="J130" s="32"/>
      <c r="K130" s="32"/>
      <c r="L130" s="32"/>
      <c r="M130" s="32"/>
      <c r="N130" s="32"/>
      <c r="O130" s="27" t="s">
        <v>116</v>
      </c>
      <c r="P130" s="32" t="s">
        <v>835</v>
      </c>
      <c r="Q130" s="32" t="s">
        <v>102</v>
      </c>
      <c r="R130" s="32"/>
      <c r="S130" s="32"/>
      <c r="T130" s="32"/>
      <c r="U130" s="32"/>
      <c r="V130" s="32"/>
      <c r="W130" s="32"/>
      <c r="X130" s="32"/>
      <c r="Y130" s="33" t="s">
        <v>132</v>
      </c>
      <c r="Z130" s="33" t="s">
        <v>102</v>
      </c>
      <c r="AA130" s="33"/>
      <c r="AB130" s="33"/>
      <c r="AC130" s="29"/>
      <c r="AD130" s="29" t="s">
        <v>106</v>
      </c>
      <c r="AE130" s="29"/>
      <c r="AF130" s="28" t="s">
        <v>102</v>
      </c>
      <c r="AG130" s="26"/>
      <c r="AH130" s="29" t="s">
        <v>102</v>
      </c>
      <c r="AI130" s="26"/>
      <c r="AJ130" s="28" t="s">
        <v>102</v>
      </c>
      <c r="AK130" s="26"/>
      <c r="AL130" s="30" t="s">
        <v>367</v>
      </c>
      <c r="AM130" s="30" t="s">
        <v>368</v>
      </c>
      <c r="AN130" s="30" t="s">
        <v>109</v>
      </c>
      <c r="AO130" s="30" t="s">
        <v>109</v>
      </c>
      <c r="AP130" s="30"/>
      <c r="AQ130" s="30" t="s">
        <v>110</v>
      </c>
      <c r="AR130" s="30"/>
      <c r="AS130" s="34" t="s">
        <v>836</v>
      </c>
      <c r="AT130" s="34"/>
      <c r="AU130" s="34"/>
      <c r="AV130" s="34"/>
      <c r="AW130" s="30" t="s">
        <v>837</v>
      </c>
      <c r="AX130" s="30" t="s">
        <v>113</v>
      </c>
      <c r="AY130" s="30" t="s">
        <v>838</v>
      </c>
      <c r="AZ130" s="30" t="s">
        <v>839</v>
      </c>
    </row>
    <row r="131" spans="2:52" ht="45" customHeight="1" x14ac:dyDescent="0.25">
      <c r="B131" s="32" t="s">
        <v>659</v>
      </c>
      <c r="C131" s="32" t="s">
        <v>102</v>
      </c>
      <c r="D131" s="32"/>
      <c r="E131" s="32"/>
      <c r="F131" s="32"/>
      <c r="G131" s="32"/>
      <c r="H131" s="32"/>
      <c r="I131" s="32"/>
      <c r="J131" s="32"/>
      <c r="K131" s="32"/>
      <c r="L131" s="32"/>
      <c r="M131" s="32"/>
      <c r="N131" s="32"/>
      <c r="O131" s="27" t="s">
        <v>116</v>
      </c>
      <c r="P131" s="32" t="s">
        <v>840</v>
      </c>
      <c r="Q131" s="32" t="s">
        <v>102</v>
      </c>
      <c r="R131" s="32"/>
      <c r="S131" s="32"/>
      <c r="T131" s="32"/>
      <c r="U131" s="32"/>
      <c r="V131" s="32"/>
      <c r="W131" s="32"/>
      <c r="X131" s="32"/>
      <c r="Y131" s="33" t="s">
        <v>841</v>
      </c>
      <c r="Z131" s="33" t="s">
        <v>102</v>
      </c>
      <c r="AA131" s="33"/>
      <c r="AB131" s="33"/>
      <c r="AC131" s="29"/>
      <c r="AD131" s="29" t="s">
        <v>157</v>
      </c>
      <c r="AE131" s="29"/>
      <c r="AF131" s="28" t="s">
        <v>102</v>
      </c>
      <c r="AG131" s="26"/>
      <c r="AH131" s="29" t="s">
        <v>102</v>
      </c>
      <c r="AI131" s="26"/>
      <c r="AJ131" s="28" t="s">
        <v>102</v>
      </c>
      <c r="AK131" s="26"/>
      <c r="AL131" s="30" t="s">
        <v>623</v>
      </c>
      <c r="AM131" s="30" t="s">
        <v>624</v>
      </c>
      <c r="AN131" s="30" t="s">
        <v>109</v>
      </c>
      <c r="AO131" s="30" t="s">
        <v>109</v>
      </c>
      <c r="AP131" s="30"/>
      <c r="AQ131" s="30" t="s">
        <v>110</v>
      </c>
      <c r="AR131" s="30"/>
      <c r="AS131" s="34" t="s">
        <v>625</v>
      </c>
      <c r="AT131" s="34"/>
      <c r="AU131" s="34"/>
      <c r="AV131" s="34"/>
      <c r="AW131" s="30" t="s">
        <v>842</v>
      </c>
      <c r="AX131" s="30" t="s">
        <v>113</v>
      </c>
      <c r="AY131" s="30" t="s">
        <v>843</v>
      </c>
      <c r="AZ131" s="30" t="s">
        <v>844</v>
      </c>
    </row>
    <row r="132" spans="2:52" x14ac:dyDescent="0.25">
      <c r="W132" s="31"/>
    </row>
    <row r="133" spans="2:52" x14ac:dyDescent="0.25">
      <c r="W133" s="31"/>
    </row>
    <row r="134" spans="2:52" x14ac:dyDescent="0.25">
      <c r="W134" s="31"/>
    </row>
    <row r="135" spans="2:52" x14ac:dyDescent="0.25">
      <c r="W135" s="31"/>
    </row>
    <row r="136" spans="2:52" x14ac:dyDescent="0.25">
      <c r="W136" s="31"/>
    </row>
    <row r="137" spans="2:52" x14ac:dyDescent="0.25">
      <c r="W137" s="31"/>
    </row>
    <row r="138" spans="2:52" x14ac:dyDescent="0.25">
      <c r="W138" s="31"/>
    </row>
    <row r="139" spans="2:52" x14ac:dyDescent="0.25">
      <c r="W139" s="31"/>
    </row>
    <row r="140" spans="2:52" x14ac:dyDescent="0.25">
      <c r="W140" s="31"/>
    </row>
    <row r="141" spans="2:52" x14ac:dyDescent="0.25">
      <c r="W141" s="31"/>
    </row>
    <row r="142" spans="2:52" x14ac:dyDescent="0.25">
      <c r="W142" s="31"/>
    </row>
    <row r="143" spans="2:52" x14ac:dyDescent="0.25">
      <c r="W143" s="31"/>
    </row>
    <row r="144" spans="2:52" x14ac:dyDescent="0.25">
      <c r="W144" s="31"/>
    </row>
    <row r="145" spans="23:23" x14ac:dyDescent="0.25">
      <c r="W145" s="31"/>
    </row>
    <row r="146" spans="23:23" x14ac:dyDescent="0.25">
      <c r="W146" s="31"/>
    </row>
    <row r="147" spans="23:23" x14ac:dyDescent="0.25">
      <c r="W147" s="31"/>
    </row>
    <row r="148" spans="23:23" x14ac:dyDescent="0.25">
      <c r="W148" s="31"/>
    </row>
    <row r="149" spans="23:23" x14ac:dyDescent="0.25">
      <c r="W149" s="31"/>
    </row>
    <row r="150" spans="23:23" x14ac:dyDescent="0.25">
      <c r="W150" s="31"/>
    </row>
    <row r="151" spans="23:23" x14ac:dyDescent="0.25">
      <c r="W151" s="31"/>
    </row>
    <row r="152" spans="23:23" x14ac:dyDescent="0.25">
      <c r="W152" s="31"/>
    </row>
    <row r="153" spans="23:23" x14ac:dyDescent="0.25">
      <c r="W153" s="31"/>
    </row>
    <row r="154" spans="23:23" x14ac:dyDescent="0.25">
      <c r="W154" s="31"/>
    </row>
    <row r="155" spans="23:23" x14ac:dyDescent="0.25">
      <c r="W155" s="31"/>
    </row>
    <row r="156" spans="23:23" x14ac:dyDescent="0.25">
      <c r="W156" s="31"/>
    </row>
    <row r="157" spans="23:23" x14ac:dyDescent="0.25">
      <c r="W157" s="31"/>
    </row>
    <row r="158" spans="23:23" x14ac:dyDescent="0.25">
      <c r="W158" s="31"/>
    </row>
    <row r="159" spans="23:23" x14ac:dyDescent="0.25">
      <c r="W159" s="31"/>
    </row>
    <row r="160" spans="23:23" x14ac:dyDescent="0.25">
      <c r="W160" s="31"/>
    </row>
    <row r="161" spans="23:23" x14ac:dyDescent="0.25">
      <c r="W161" s="31"/>
    </row>
    <row r="162" spans="23:23" x14ac:dyDescent="0.25">
      <c r="W162" s="31"/>
    </row>
    <row r="163" spans="23:23" x14ac:dyDescent="0.25">
      <c r="W163" s="31"/>
    </row>
    <row r="164" spans="23:23" x14ac:dyDescent="0.25">
      <c r="W164" s="31"/>
    </row>
    <row r="165" spans="23:23" x14ac:dyDescent="0.25">
      <c r="W165" s="31"/>
    </row>
    <row r="166" spans="23:23" x14ac:dyDescent="0.25">
      <c r="W166" s="31"/>
    </row>
    <row r="167" spans="23:23" x14ac:dyDescent="0.25">
      <c r="W167" s="31"/>
    </row>
    <row r="168" spans="23:23" x14ac:dyDescent="0.25">
      <c r="W168" s="31"/>
    </row>
    <row r="169" spans="23:23" x14ac:dyDescent="0.25">
      <c r="W169" s="31"/>
    </row>
    <row r="170" spans="23:23" x14ac:dyDescent="0.25">
      <c r="W170" s="31"/>
    </row>
    <row r="171" spans="23:23" x14ac:dyDescent="0.25">
      <c r="W171" s="31"/>
    </row>
    <row r="172" spans="23:23" x14ac:dyDescent="0.25">
      <c r="W172" s="31"/>
    </row>
    <row r="173" spans="23:23" x14ac:dyDescent="0.25">
      <c r="W173" s="31"/>
    </row>
    <row r="174" spans="23:23" x14ac:dyDescent="0.25">
      <c r="W174" s="31"/>
    </row>
    <row r="175" spans="23:23" x14ac:dyDescent="0.25">
      <c r="W175" s="31"/>
    </row>
    <row r="176" spans="23:23" x14ac:dyDescent="0.25">
      <c r="W176" s="31"/>
    </row>
    <row r="177" spans="23:23" x14ac:dyDescent="0.25">
      <c r="W177" s="31"/>
    </row>
    <row r="178" spans="23:23" x14ac:dyDescent="0.25">
      <c r="W178" s="31"/>
    </row>
    <row r="179" spans="23:23" x14ac:dyDescent="0.25">
      <c r="W179" s="31"/>
    </row>
    <row r="180" spans="23:23" x14ac:dyDescent="0.25">
      <c r="W180" s="31"/>
    </row>
    <row r="181" spans="23:23" x14ac:dyDescent="0.25">
      <c r="W181" s="31"/>
    </row>
    <row r="182" spans="23:23" x14ac:dyDescent="0.25">
      <c r="W182" s="31"/>
    </row>
    <row r="183" spans="23:23" x14ac:dyDescent="0.25">
      <c r="W183" s="31"/>
    </row>
    <row r="184" spans="23:23" x14ac:dyDescent="0.25">
      <c r="W184" s="31"/>
    </row>
    <row r="185" spans="23:23" x14ac:dyDescent="0.25">
      <c r="W185" s="31"/>
    </row>
    <row r="186" spans="23:23" x14ac:dyDescent="0.25">
      <c r="W186" s="31"/>
    </row>
    <row r="187" spans="23:23" x14ac:dyDescent="0.25">
      <c r="W187" s="31"/>
    </row>
    <row r="188" spans="23:23" x14ac:dyDescent="0.25">
      <c r="W188" s="31"/>
    </row>
    <row r="189" spans="23:23" x14ac:dyDescent="0.25">
      <c r="W189" s="31"/>
    </row>
    <row r="190" spans="23:23" x14ac:dyDescent="0.25">
      <c r="W190" s="31"/>
    </row>
    <row r="191" spans="23:23" x14ac:dyDescent="0.25">
      <c r="W191" s="31"/>
    </row>
    <row r="192" spans="23:23" x14ac:dyDescent="0.25">
      <c r="W192" s="31"/>
    </row>
    <row r="193" spans="23:23" x14ac:dyDescent="0.25">
      <c r="W193" s="31"/>
    </row>
    <row r="194" spans="23:23" x14ac:dyDescent="0.25">
      <c r="W194" s="31"/>
    </row>
    <row r="195" spans="23:23" x14ac:dyDescent="0.25">
      <c r="W195" s="31"/>
    </row>
    <row r="196" spans="23:23" x14ac:dyDescent="0.25">
      <c r="W196" s="31"/>
    </row>
    <row r="197" spans="23:23" x14ac:dyDescent="0.25">
      <c r="W197" s="31"/>
    </row>
    <row r="198" spans="23:23" x14ac:dyDescent="0.25">
      <c r="W198" s="31"/>
    </row>
    <row r="199" spans="23:23" x14ac:dyDescent="0.25">
      <c r="W199" s="31"/>
    </row>
    <row r="200" spans="23:23" x14ac:dyDescent="0.25">
      <c r="W200" s="31"/>
    </row>
    <row r="201" spans="23:23" x14ac:dyDescent="0.25">
      <c r="W201" s="31"/>
    </row>
    <row r="202" spans="23:23" x14ac:dyDescent="0.25">
      <c r="W202" s="31"/>
    </row>
    <row r="203" spans="23:23" x14ac:dyDescent="0.25">
      <c r="W203" s="31"/>
    </row>
    <row r="204" spans="23:23" x14ac:dyDescent="0.25">
      <c r="W204" s="31"/>
    </row>
    <row r="205" spans="23:23" x14ac:dyDescent="0.25">
      <c r="W205" s="31"/>
    </row>
    <row r="206" spans="23:23" x14ac:dyDescent="0.25">
      <c r="W206" s="31"/>
    </row>
    <row r="207" spans="23:23" x14ac:dyDescent="0.25">
      <c r="W207" s="31"/>
    </row>
    <row r="208" spans="23:23" x14ac:dyDescent="0.25">
      <c r="W208" s="31"/>
    </row>
    <row r="209" spans="23:23" x14ac:dyDescent="0.25">
      <c r="W209" s="31"/>
    </row>
    <row r="210" spans="23:23" x14ac:dyDescent="0.25">
      <c r="W210" s="31"/>
    </row>
    <row r="211" spans="23:23" x14ac:dyDescent="0.25">
      <c r="W211" s="31"/>
    </row>
    <row r="212" spans="23:23" x14ac:dyDescent="0.25">
      <c r="W212" s="31"/>
    </row>
    <row r="213" spans="23:23" x14ac:dyDescent="0.25">
      <c r="W213" s="31"/>
    </row>
    <row r="214" spans="23:23" x14ac:dyDescent="0.25">
      <c r="W214" s="31"/>
    </row>
    <row r="215" spans="23:23" x14ac:dyDescent="0.25">
      <c r="W215" s="31"/>
    </row>
    <row r="216" spans="23:23" x14ac:dyDescent="0.25">
      <c r="W216" s="31"/>
    </row>
    <row r="217" spans="23:23" x14ac:dyDescent="0.25">
      <c r="W217" s="31"/>
    </row>
    <row r="218" spans="23:23" x14ac:dyDescent="0.25">
      <c r="W218" s="31"/>
    </row>
    <row r="219" spans="23:23" x14ac:dyDescent="0.25">
      <c r="W219" s="31"/>
    </row>
    <row r="220" spans="23:23" x14ac:dyDescent="0.25">
      <c r="W220" s="31"/>
    </row>
    <row r="221" spans="23:23" x14ac:dyDescent="0.25">
      <c r="W221" s="31"/>
    </row>
    <row r="222" spans="23:23" x14ac:dyDescent="0.25">
      <c r="W222" s="31"/>
    </row>
    <row r="223" spans="23:23" x14ac:dyDescent="0.25">
      <c r="W223" s="31"/>
    </row>
    <row r="224" spans="23:23" x14ac:dyDescent="0.25">
      <c r="W224" s="31"/>
    </row>
    <row r="225" spans="23:23" x14ac:dyDescent="0.25">
      <c r="W225" s="31"/>
    </row>
    <row r="226" spans="23:23" x14ac:dyDescent="0.25">
      <c r="W226" s="31"/>
    </row>
    <row r="227" spans="23:23" x14ac:dyDescent="0.25">
      <c r="W227" s="31"/>
    </row>
    <row r="228" spans="23:23" x14ac:dyDescent="0.25">
      <c r="W228" s="31"/>
    </row>
    <row r="229" spans="23:23" x14ac:dyDescent="0.25">
      <c r="W229" s="31"/>
    </row>
    <row r="230" spans="23:23" x14ac:dyDescent="0.25">
      <c r="W230" s="31"/>
    </row>
    <row r="231" spans="23:23" x14ac:dyDescent="0.25">
      <c r="W231" s="31"/>
    </row>
    <row r="232" spans="23:23" x14ac:dyDescent="0.25">
      <c r="W232" s="31"/>
    </row>
    <row r="233" spans="23:23" x14ac:dyDescent="0.25">
      <c r="W233" s="31"/>
    </row>
    <row r="234" spans="23:23" x14ac:dyDescent="0.25">
      <c r="W234" s="31"/>
    </row>
    <row r="235" spans="23:23" x14ac:dyDescent="0.25">
      <c r="W235" s="31"/>
    </row>
    <row r="236" spans="23:23" x14ac:dyDescent="0.25">
      <c r="W236" s="31"/>
    </row>
    <row r="237" spans="23:23" x14ac:dyDescent="0.25">
      <c r="W237" s="31"/>
    </row>
    <row r="238" spans="23:23" x14ac:dyDescent="0.25">
      <c r="W238" s="31"/>
    </row>
    <row r="239" spans="23:23" x14ac:dyDescent="0.25">
      <c r="W239" s="31"/>
    </row>
    <row r="240" spans="23:23" x14ac:dyDescent="0.25">
      <c r="W240" s="31"/>
    </row>
    <row r="241" spans="23:23" x14ac:dyDescent="0.25">
      <c r="W241" s="31"/>
    </row>
    <row r="242" spans="23:23" x14ac:dyDescent="0.25">
      <c r="W242" s="31"/>
    </row>
    <row r="243" spans="23:23" x14ac:dyDescent="0.25">
      <c r="W243" s="31"/>
    </row>
    <row r="244" spans="23:23" x14ac:dyDescent="0.25">
      <c r="W244" s="31"/>
    </row>
    <row r="245" spans="23:23" x14ac:dyDescent="0.25">
      <c r="W245" s="31"/>
    </row>
    <row r="246" spans="23:23" x14ac:dyDescent="0.25">
      <c r="W246" s="31"/>
    </row>
    <row r="247" spans="23:23" x14ac:dyDescent="0.25">
      <c r="W247" s="31"/>
    </row>
    <row r="248" spans="23:23" x14ac:dyDescent="0.25">
      <c r="W248" s="31"/>
    </row>
    <row r="249" spans="23:23" x14ac:dyDescent="0.25">
      <c r="W249" s="31"/>
    </row>
    <row r="250" spans="23:23" x14ac:dyDescent="0.25">
      <c r="W250" s="31"/>
    </row>
    <row r="251" spans="23:23" x14ac:dyDescent="0.25">
      <c r="W251" s="31"/>
    </row>
    <row r="252" spans="23:23" x14ac:dyDescent="0.25">
      <c r="W252" s="31"/>
    </row>
    <row r="253" spans="23:23" x14ac:dyDescent="0.25">
      <c r="W253" s="31"/>
    </row>
    <row r="254" spans="23:23" x14ac:dyDescent="0.25">
      <c r="W254" s="31"/>
    </row>
    <row r="255" spans="23:23" x14ac:dyDescent="0.25">
      <c r="W255" s="31"/>
    </row>
    <row r="256" spans="23:23" x14ac:dyDescent="0.25">
      <c r="W256" s="31"/>
    </row>
    <row r="257" spans="23:23" x14ac:dyDescent="0.25">
      <c r="W257" s="31"/>
    </row>
    <row r="258" spans="23:23" x14ac:dyDescent="0.25">
      <c r="W258" s="31"/>
    </row>
    <row r="259" spans="23:23" x14ac:dyDescent="0.25">
      <c r="W259" s="31"/>
    </row>
    <row r="260" spans="23:23" x14ac:dyDescent="0.25">
      <c r="W260" s="31"/>
    </row>
    <row r="261" spans="23:23" x14ac:dyDescent="0.25">
      <c r="W261" s="31"/>
    </row>
    <row r="262" spans="23:23" x14ac:dyDescent="0.25">
      <c r="W262" s="31"/>
    </row>
    <row r="263" spans="23:23" x14ac:dyDescent="0.25">
      <c r="W263" s="31"/>
    </row>
    <row r="264" spans="23:23" x14ac:dyDescent="0.25">
      <c r="W264" s="31"/>
    </row>
    <row r="265" spans="23:23" x14ac:dyDescent="0.25">
      <c r="W265" s="31"/>
    </row>
    <row r="266" spans="23:23" x14ac:dyDescent="0.25">
      <c r="W266" s="31"/>
    </row>
    <row r="267" spans="23:23" x14ac:dyDescent="0.25">
      <c r="W267" s="31"/>
    </row>
    <row r="268" spans="23:23" x14ac:dyDescent="0.25">
      <c r="W268" s="31"/>
    </row>
    <row r="269" spans="23:23" x14ac:dyDescent="0.25">
      <c r="W269" s="31"/>
    </row>
    <row r="270" spans="23:23" x14ac:dyDescent="0.25">
      <c r="W270" s="31"/>
    </row>
    <row r="271" spans="23:23" x14ac:dyDescent="0.25">
      <c r="W271" s="31"/>
    </row>
    <row r="272" spans="23:23" x14ac:dyDescent="0.25">
      <c r="W272" s="31"/>
    </row>
    <row r="273" spans="23:23" x14ac:dyDescent="0.25">
      <c r="W273" s="31"/>
    </row>
    <row r="274" spans="23:23" x14ac:dyDescent="0.25">
      <c r="W274" s="31"/>
    </row>
    <row r="275" spans="23:23" x14ac:dyDescent="0.25">
      <c r="W275" s="31"/>
    </row>
    <row r="276" spans="23:23" x14ac:dyDescent="0.25">
      <c r="W276" s="31"/>
    </row>
    <row r="277" spans="23:23" x14ac:dyDescent="0.25">
      <c r="W277" s="31"/>
    </row>
    <row r="278" spans="23:23" x14ac:dyDescent="0.25">
      <c r="W278" s="31"/>
    </row>
    <row r="279" spans="23:23" x14ac:dyDescent="0.25">
      <c r="W279" s="31"/>
    </row>
    <row r="280" spans="23:23" x14ac:dyDescent="0.25">
      <c r="W280" s="31"/>
    </row>
    <row r="281" spans="23:23" x14ac:dyDescent="0.25">
      <c r="W281" s="31"/>
    </row>
    <row r="282" spans="23:23" x14ac:dyDescent="0.25">
      <c r="W282" s="31"/>
    </row>
    <row r="283" spans="23:23" x14ac:dyDescent="0.25">
      <c r="W283" s="31"/>
    </row>
    <row r="284" spans="23:23" x14ac:dyDescent="0.25">
      <c r="W284" s="31"/>
    </row>
    <row r="285" spans="23:23" x14ac:dyDescent="0.25">
      <c r="W285" s="31"/>
    </row>
    <row r="286" spans="23:23" x14ac:dyDescent="0.25">
      <c r="W286" s="31"/>
    </row>
    <row r="287" spans="23:23" x14ac:dyDescent="0.25">
      <c r="W287" s="31"/>
    </row>
    <row r="288" spans="23:23" x14ac:dyDescent="0.25">
      <c r="W288" s="31"/>
    </row>
    <row r="289" spans="23:23" x14ac:dyDescent="0.25">
      <c r="W289" s="31"/>
    </row>
    <row r="290" spans="23:23" x14ac:dyDescent="0.25">
      <c r="W290" s="31"/>
    </row>
    <row r="291" spans="23:23" x14ac:dyDescent="0.25">
      <c r="W291" s="31"/>
    </row>
    <row r="292" spans="23:23" x14ac:dyDescent="0.25">
      <c r="W292" s="31"/>
    </row>
    <row r="293" spans="23:23" x14ac:dyDescent="0.25">
      <c r="W293" s="31"/>
    </row>
    <row r="294" spans="23:23" x14ac:dyDescent="0.25">
      <c r="W294" s="31"/>
    </row>
    <row r="295" spans="23:23" x14ac:dyDescent="0.25">
      <c r="W295" s="31"/>
    </row>
    <row r="296" spans="23:23" x14ac:dyDescent="0.25">
      <c r="W296" s="31"/>
    </row>
    <row r="297" spans="23:23" x14ac:dyDescent="0.25">
      <c r="W297" s="31"/>
    </row>
    <row r="298" spans="23:23" x14ac:dyDescent="0.25">
      <c r="W298" s="31"/>
    </row>
    <row r="299" spans="23:23" x14ac:dyDescent="0.25">
      <c r="W299" s="31"/>
    </row>
    <row r="300" spans="23:23" x14ac:dyDescent="0.25">
      <c r="W300" s="31"/>
    </row>
    <row r="301" spans="23:23" x14ac:dyDescent="0.25">
      <c r="W301" s="31"/>
    </row>
    <row r="302" spans="23:23" x14ac:dyDescent="0.25">
      <c r="W302" s="31"/>
    </row>
    <row r="303" spans="23:23" x14ac:dyDescent="0.25">
      <c r="W303" s="31"/>
    </row>
    <row r="304" spans="23:23" x14ac:dyDescent="0.25">
      <c r="W304" s="31"/>
    </row>
    <row r="305" spans="23:23" x14ac:dyDescent="0.25">
      <c r="W305" s="31"/>
    </row>
    <row r="306" spans="23:23" x14ac:dyDescent="0.25">
      <c r="W306" s="31"/>
    </row>
    <row r="307" spans="23:23" x14ac:dyDescent="0.25">
      <c r="W307" s="31"/>
    </row>
    <row r="308" spans="23:23" x14ac:dyDescent="0.25">
      <c r="W308" s="31"/>
    </row>
    <row r="309" spans="23:23" x14ac:dyDescent="0.25">
      <c r="W309" s="31"/>
    </row>
    <row r="310" spans="23:23" x14ac:dyDescent="0.25">
      <c r="W310" s="31"/>
    </row>
    <row r="311" spans="23:23" x14ac:dyDescent="0.25">
      <c r="W311" s="31"/>
    </row>
    <row r="312" spans="23:23" x14ac:dyDescent="0.25">
      <c r="W312" s="31"/>
    </row>
    <row r="313" spans="23:23" x14ac:dyDescent="0.25">
      <c r="W313" s="31"/>
    </row>
    <row r="314" spans="23:23" x14ac:dyDescent="0.25">
      <c r="W314" s="31"/>
    </row>
    <row r="315" spans="23:23" x14ac:dyDescent="0.25">
      <c r="W315" s="31"/>
    </row>
    <row r="316" spans="23:23" x14ac:dyDescent="0.25">
      <c r="W316" s="31"/>
    </row>
    <row r="317" spans="23:23" x14ac:dyDescent="0.25">
      <c r="W317" s="31"/>
    </row>
    <row r="318" spans="23:23" x14ac:dyDescent="0.25">
      <c r="W318" s="31"/>
    </row>
    <row r="319" spans="23:23" x14ac:dyDescent="0.25">
      <c r="W319" s="31"/>
    </row>
    <row r="320" spans="23:23" x14ac:dyDescent="0.25">
      <c r="W320" s="31"/>
    </row>
    <row r="321" spans="23:23" x14ac:dyDescent="0.25">
      <c r="W321" s="31"/>
    </row>
    <row r="322" spans="23:23" x14ac:dyDescent="0.25">
      <c r="W322" s="31"/>
    </row>
    <row r="323" spans="23:23" x14ac:dyDescent="0.25">
      <c r="W323" s="31"/>
    </row>
    <row r="324" spans="23:23" x14ac:dyDescent="0.25">
      <c r="W324" s="31"/>
    </row>
    <row r="325" spans="23:23" x14ac:dyDescent="0.25">
      <c r="W325" s="31"/>
    </row>
    <row r="326" spans="23:23" x14ac:dyDescent="0.25">
      <c r="W326" s="31"/>
    </row>
    <row r="327" spans="23:23" x14ac:dyDescent="0.25">
      <c r="W327" s="31"/>
    </row>
    <row r="328" spans="23:23" x14ac:dyDescent="0.25">
      <c r="W328" s="31"/>
    </row>
    <row r="329" spans="23:23" x14ac:dyDescent="0.25">
      <c r="W329" s="31"/>
    </row>
    <row r="330" spans="23:23" x14ac:dyDescent="0.25">
      <c r="W330" s="31"/>
    </row>
    <row r="331" spans="23:23" x14ac:dyDescent="0.25">
      <c r="W331" s="31"/>
    </row>
    <row r="332" spans="23:23" x14ac:dyDescent="0.25">
      <c r="W332" s="31"/>
    </row>
    <row r="333" spans="23:23" x14ac:dyDescent="0.25">
      <c r="W333" s="31"/>
    </row>
    <row r="334" spans="23:23" x14ac:dyDescent="0.25">
      <c r="W334" s="31"/>
    </row>
    <row r="335" spans="23:23" x14ac:dyDescent="0.25">
      <c r="W335" s="31"/>
    </row>
    <row r="336" spans="23:23" x14ac:dyDescent="0.25">
      <c r="W336" s="31"/>
    </row>
    <row r="337" spans="23:23" x14ac:dyDescent="0.25">
      <c r="W337" s="31"/>
    </row>
    <row r="338" spans="23:23" x14ac:dyDescent="0.25">
      <c r="W338" s="31"/>
    </row>
    <row r="339" spans="23:23" x14ac:dyDescent="0.25">
      <c r="W339" s="31"/>
    </row>
    <row r="340" spans="23:23" x14ac:dyDescent="0.25">
      <c r="W340" s="31"/>
    </row>
    <row r="341" spans="23:23" x14ac:dyDescent="0.25">
      <c r="W341" s="31"/>
    </row>
    <row r="342" spans="23:23" x14ac:dyDescent="0.25">
      <c r="W342" s="31"/>
    </row>
    <row r="343" spans="23:23" x14ac:dyDescent="0.25">
      <c r="W343" s="31"/>
    </row>
    <row r="344" spans="23:23" x14ac:dyDescent="0.25">
      <c r="W344" s="31"/>
    </row>
    <row r="345" spans="23:23" x14ac:dyDescent="0.25">
      <c r="W345" s="31"/>
    </row>
    <row r="346" spans="23:23" x14ac:dyDescent="0.25">
      <c r="W346" s="31"/>
    </row>
    <row r="347" spans="23:23" x14ac:dyDescent="0.25">
      <c r="W347" s="31"/>
    </row>
    <row r="348" spans="23:23" x14ac:dyDescent="0.25">
      <c r="W348" s="31"/>
    </row>
    <row r="349" spans="23:23" x14ac:dyDescent="0.25">
      <c r="W349" s="31"/>
    </row>
    <row r="350" spans="23:23" x14ac:dyDescent="0.25">
      <c r="W350" s="31"/>
    </row>
    <row r="351" spans="23:23" x14ac:dyDescent="0.25">
      <c r="W351" s="31"/>
    </row>
    <row r="352" spans="23:23" x14ac:dyDescent="0.25">
      <c r="W352" s="31"/>
    </row>
    <row r="353" spans="23:23" x14ac:dyDescent="0.25">
      <c r="W353" s="31"/>
    </row>
    <row r="354" spans="23:23" x14ac:dyDescent="0.25">
      <c r="W354" s="31"/>
    </row>
    <row r="355" spans="23:23" x14ac:dyDescent="0.25">
      <c r="W355" s="31"/>
    </row>
    <row r="356" spans="23:23" x14ac:dyDescent="0.25">
      <c r="W356" s="31"/>
    </row>
    <row r="357" spans="23:23" x14ac:dyDescent="0.25">
      <c r="W357" s="31"/>
    </row>
    <row r="358" spans="23:23" x14ac:dyDescent="0.25">
      <c r="W358" s="31"/>
    </row>
    <row r="359" spans="23:23" x14ac:dyDescent="0.25">
      <c r="W359" s="31"/>
    </row>
    <row r="360" spans="23:23" x14ac:dyDescent="0.25">
      <c r="W360" s="31"/>
    </row>
    <row r="361" spans="23:23" x14ac:dyDescent="0.25">
      <c r="W361" s="31"/>
    </row>
    <row r="362" spans="23:23" x14ac:dyDescent="0.25">
      <c r="W362" s="31"/>
    </row>
    <row r="363" spans="23:23" x14ac:dyDescent="0.25">
      <c r="W363" s="31"/>
    </row>
    <row r="364" spans="23:23" x14ac:dyDescent="0.25">
      <c r="W364" s="31"/>
    </row>
    <row r="365" spans="23:23" x14ac:dyDescent="0.25">
      <c r="W365" s="31"/>
    </row>
    <row r="366" spans="23:23" x14ac:dyDescent="0.25">
      <c r="W366" s="31"/>
    </row>
    <row r="367" spans="23:23" x14ac:dyDescent="0.25">
      <c r="W367" s="31"/>
    </row>
    <row r="368" spans="23:23" x14ac:dyDescent="0.25">
      <c r="W368" s="31"/>
    </row>
    <row r="369" spans="23:23" x14ac:dyDescent="0.25">
      <c r="W369" s="31"/>
    </row>
    <row r="370" spans="23:23" x14ac:dyDescent="0.25">
      <c r="W370" s="31"/>
    </row>
    <row r="371" spans="23:23" x14ac:dyDescent="0.25">
      <c r="W371" s="31"/>
    </row>
    <row r="372" spans="23:23" x14ac:dyDescent="0.25">
      <c r="W372" s="31"/>
    </row>
    <row r="373" spans="23:23" x14ac:dyDescent="0.25">
      <c r="W373" s="31"/>
    </row>
    <row r="374" spans="23:23" x14ac:dyDescent="0.25">
      <c r="W374" s="31"/>
    </row>
    <row r="375" spans="23:23" x14ac:dyDescent="0.25">
      <c r="W375" s="31"/>
    </row>
    <row r="376" spans="23:23" x14ac:dyDescent="0.25">
      <c r="W376" s="31"/>
    </row>
    <row r="377" spans="23:23" x14ac:dyDescent="0.25">
      <c r="W377" s="31"/>
    </row>
    <row r="378" spans="23:23" x14ac:dyDescent="0.25">
      <c r="W378" s="31"/>
    </row>
    <row r="379" spans="23:23" x14ac:dyDescent="0.25">
      <c r="W379" s="31"/>
    </row>
    <row r="380" spans="23:23" x14ac:dyDescent="0.25">
      <c r="W380" s="31"/>
    </row>
    <row r="381" spans="23:23" x14ac:dyDescent="0.25">
      <c r="W381" s="31"/>
    </row>
    <row r="382" spans="23:23" x14ac:dyDescent="0.25">
      <c r="W382" s="31"/>
    </row>
    <row r="383" spans="23:23" x14ac:dyDescent="0.25">
      <c r="W383" s="31"/>
    </row>
    <row r="384" spans="23:23" x14ac:dyDescent="0.25">
      <c r="W384" s="31"/>
    </row>
    <row r="385" spans="23:23" x14ac:dyDescent="0.25">
      <c r="W385" s="31"/>
    </row>
    <row r="386" spans="23:23" x14ac:dyDescent="0.25">
      <c r="W386" s="31"/>
    </row>
    <row r="387" spans="23:23" x14ac:dyDescent="0.25">
      <c r="W387" s="31"/>
    </row>
    <row r="388" spans="23:23" x14ac:dyDescent="0.25">
      <c r="W388" s="31"/>
    </row>
    <row r="389" spans="23:23" x14ac:dyDescent="0.25">
      <c r="W389" s="31"/>
    </row>
    <row r="390" spans="23:23" x14ac:dyDescent="0.25">
      <c r="W390" s="31"/>
    </row>
    <row r="391" spans="23:23" x14ac:dyDescent="0.25">
      <c r="W391" s="31"/>
    </row>
    <row r="392" spans="23:23" x14ac:dyDescent="0.25">
      <c r="W392" s="31"/>
    </row>
    <row r="393" spans="23:23" x14ac:dyDescent="0.25">
      <c r="W393" s="31"/>
    </row>
    <row r="394" spans="23:23" x14ac:dyDescent="0.25">
      <c r="W394" s="31"/>
    </row>
    <row r="395" spans="23:23" x14ac:dyDescent="0.25">
      <c r="W395" s="31"/>
    </row>
    <row r="396" spans="23:23" x14ac:dyDescent="0.25">
      <c r="W396" s="31"/>
    </row>
    <row r="397" spans="23:23" x14ac:dyDescent="0.25">
      <c r="W397" s="31"/>
    </row>
    <row r="398" spans="23:23" x14ac:dyDescent="0.25">
      <c r="W398" s="31"/>
    </row>
    <row r="399" spans="23:23" x14ac:dyDescent="0.25">
      <c r="W399" s="31"/>
    </row>
    <row r="400" spans="23:23" x14ac:dyDescent="0.25">
      <c r="W400" s="31"/>
    </row>
    <row r="401" spans="23:23" x14ac:dyDescent="0.25">
      <c r="W401" s="31"/>
    </row>
    <row r="402" spans="23:23" x14ac:dyDescent="0.25">
      <c r="W402" s="31"/>
    </row>
    <row r="403" spans="23:23" x14ac:dyDescent="0.25">
      <c r="W403" s="31"/>
    </row>
    <row r="404" spans="23:23" x14ac:dyDescent="0.25">
      <c r="W404" s="31"/>
    </row>
    <row r="405" spans="23:23" x14ac:dyDescent="0.25">
      <c r="W405" s="31"/>
    </row>
    <row r="406" spans="23:23" x14ac:dyDescent="0.25">
      <c r="W406" s="31"/>
    </row>
    <row r="407" spans="23:23" x14ac:dyDescent="0.25">
      <c r="W407" s="31"/>
    </row>
    <row r="408" spans="23:23" x14ac:dyDescent="0.25">
      <c r="W408" s="31"/>
    </row>
    <row r="409" spans="23:23" x14ac:dyDescent="0.25">
      <c r="W409" s="31"/>
    </row>
    <row r="410" spans="23:23" x14ac:dyDescent="0.25">
      <c r="W410" s="31"/>
    </row>
    <row r="411" spans="23:23" x14ac:dyDescent="0.25">
      <c r="W411" s="31"/>
    </row>
    <row r="412" spans="23:23" x14ac:dyDescent="0.25">
      <c r="W412" s="31"/>
    </row>
    <row r="413" spans="23:23" x14ac:dyDescent="0.25">
      <c r="W413" s="31"/>
    </row>
    <row r="414" spans="23:23" x14ac:dyDescent="0.25">
      <c r="W414" s="31"/>
    </row>
    <row r="415" spans="23:23" x14ac:dyDescent="0.25">
      <c r="W415" s="31"/>
    </row>
    <row r="416" spans="23:23" x14ac:dyDescent="0.25">
      <c r="W416" s="31"/>
    </row>
    <row r="417" spans="23:23" x14ac:dyDescent="0.25">
      <c r="W417" s="31"/>
    </row>
    <row r="418" spans="23:23" x14ac:dyDescent="0.25">
      <c r="W418" s="31"/>
    </row>
    <row r="419" spans="23:23" x14ac:dyDescent="0.25">
      <c r="W419" s="31"/>
    </row>
    <row r="420" spans="23:23" x14ac:dyDescent="0.25">
      <c r="W420" s="31"/>
    </row>
    <row r="421" spans="23:23" x14ac:dyDescent="0.25">
      <c r="W421" s="31"/>
    </row>
    <row r="422" spans="23:23" x14ac:dyDescent="0.25">
      <c r="W422" s="31"/>
    </row>
    <row r="423" spans="23:23" x14ac:dyDescent="0.25">
      <c r="W423" s="31"/>
    </row>
    <row r="424" spans="23:23" x14ac:dyDescent="0.25">
      <c r="W424" s="31"/>
    </row>
    <row r="425" spans="23:23" x14ac:dyDescent="0.25">
      <c r="W425" s="31"/>
    </row>
    <row r="426" spans="23:23" x14ac:dyDescent="0.25">
      <c r="W426" s="31"/>
    </row>
    <row r="427" spans="23:23" x14ac:dyDescent="0.25">
      <c r="W427" s="31"/>
    </row>
    <row r="428" spans="23:23" x14ac:dyDescent="0.25">
      <c r="W428" s="31"/>
    </row>
    <row r="429" spans="23:23" x14ac:dyDescent="0.25">
      <c r="W429" s="31"/>
    </row>
    <row r="430" spans="23:23" x14ac:dyDescent="0.25">
      <c r="W430" s="31"/>
    </row>
    <row r="431" spans="23:23" x14ac:dyDescent="0.25">
      <c r="W431" s="31"/>
    </row>
    <row r="432" spans="23:23" x14ac:dyDescent="0.25">
      <c r="W432" s="31"/>
    </row>
    <row r="433" spans="23:23" x14ac:dyDescent="0.25">
      <c r="W433" s="31"/>
    </row>
    <row r="434" spans="23:23" x14ac:dyDescent="0.25">
      <c r="W434" s="31"/>
    </row>
    <row r="435" spans="23:23" x14ac:dyDescent="0.25">
      <c r="W435" s="31"/>
    </row>
    <row r="436" spans="23:23" x14ac:dyDescent="0.25">
      <c r="W436" s="31"/>
    </row>
    <row r="437" spans="23:23" x14ac:dyDescent="0.25">
      <c r="W437" s="31"/>
    </row>
    <row r="438" spans="23:23" x14ac:dyDescent="0.25">
      <c r="W438" s="31"/>
    </row>
    <row r="439" spans="23:23" x14ac:dyDescent="0.25">
      <c r="W439" s="31"/>
    </row>
    <row r="440" spans="23:23" x14ac:dyDescent="0.25">
      <c r="W440" s="31"/>
    </row>
    <row r="441" spans="23:23" x14ac:dyDescent="0.25">
      <c r="W441" s="31"/>
    </row>
    <row r="442" spans="23:23" x14ac:dyDescent="0.25">
      <c r="W442" s="31"/>
    </row>
    <row r="443" spans="23:23" x14ac:dyDescent="0.25">
      <c r="W443" s="31"/>
    </row>
    <row r="444" spans="23:23" x14ac:dyDescent="0.25">
      <c r="W444" s="31"/>
    </row>
    <row r="445" spans="23:23" x14ac:dyDescent="0.25">
      <c r="W445" s="31"/>
    </row>
    <row r="446" spans="23:23" x14ac:dyDescent="0.25">
      <c r="W446" s="31"/>
    </row>
    <row r="447" spans="23:23" x14ac:dyDescent="0.25">
      <c r="W447" s="31"/>
    </row>
    <row r="448" spans="23:23" x14ac:dyDescent="0.25">
      <c r="W448" s="31"/>
    </row>
    <row r="449" spans="23:23" x14ac:dyDescent="0.25">
      <c r="W449" s="31"/>
    </row>
    <row r="450" spans="23:23" x14ac:dyDescent="0.25">
      <c r="W450" s="31"/>
    </row>
    <row r="451" spans="23:23" x14ac:dyDescent="0.25">
      <c r="W451" s="31"/>
    </row>
    <row r="452" spans="23:23" x14ac:dyDescent="0.25">
      <c r="W452" s="31"/>
    </row>
    <row r="453" spans="23:23" x14ac:dyDescent="0.25">
      <c r="W453" s="31"/>
    </row>
    <row r="454" spans="23:23" x14ac:dyDescent="0.25">
      <c r="W454" s="31"/>
    </row>
    <row r="455" spans="23:23" x14ac:dyDescent="0.25">
      <c r="W455" s="31"/>
    </row>
    <row r="456" spans="23:23" x14ac:dyDescent="0.25">
      <c r="W456" s="31"/>
    </row>
    <row r="457" spans="23:23" x14ac:dyDescent="0.25">
      <c r="W457" s="31"/>
    </row>
    <row r="458" spans="23:23" x14ac:dyDescent="0.25">
      <c r="W458" s="31"/>
    </row>
    <row r="459" spans="23:23" x14ac:dyDescent="0.25">
      <c r="W459" s="31"/>
    </row>
    <row r="460" spans="23:23" x14ac:dyDescent="0.25">
      <c r="W460" s="31"/>
    </row>
    <row r="461" spans="23:23" x14ac:dyDescent="0.25">
      <c r="W461" s="31"/>
    </row>
    <row r="462" spans="23:23" x14ac:dyDescent="0.25">
      <c r="W462" s="31"/>
    </row>
    <row r="463" spans="23:23" x14ac:dyDescent="0.25">
      <c r="W463" s="31"/>
    </row>
    <row r="464" spans="23:23" x14ac:dyDescent="0.25">
      <c r="W464" s="31"/>
    </row>
    <row r="465" spans="23:23" x14ac:dyDescent="0.25">
      <c r="W465" s="31"/>
    </row>
    <row r="466" spans="23:23" x14ac:dyDescent="0.25">
      <c r="W466" s="31"/>
    </row>
    <row r="467" spans="23:23" x14ac:dyDescent="0.25">
      <c r="W467" s="31"/>
    </row>
    <row r="468" spans="23:23" x14ac:dyDescent="0.25">
      <c r="W468" s="31"/>
    </row>
    <row r="469" spans="23:23" x14ac:dyDescent="0.25">
      <c r="W469" s="31"/>
    </row>
    <row r="470" spans="23:23" x14ac:dyDescent="0.25">
      <c r="W470" s="31"/>
    </row>
    <row r="471" spans="23:23" x14ac:dyDescent="0.25">
      <c r="W471" s="31"/>
    </row>
    <row r="472" spans="23:23" x14ac:dyDescent="0.25">
      <c r="W472" s="31"/>
    </row>
    <row r="473" spans="23:23" x14ac:dyDescent="0.25">
      <c r="W473" s="31"/>
    </row>
    <row r="474" spans="23:23" x14ac:dyDescent="0.25">
      <c r="W474" s="31"/>
    </row>
    <row r="475" spans="23:23" x14ac:dyDescent="0.25">
      <c r="W475" s="31"/>
    </row>
    <row r="476" spans="23:23" x14ac:dyDescent="0.25">
      <c r="W476" s="31"/>
    </row>
    <row r="477" spans="23:23" x14ac:dyDescent="0.25">
      <c r="W477" s="31"/>
    </row>
    <row r="478" spans="23:23" x14ac:dyDescent="0.25">
      <c r="W478" s="31"/>
    </row>
    <row r="479" spans="23:23" x14ac:dyDescent="0.25">
      <c r="W479" s="31"/>
    </row>
    <row r="480" spans="23:23" x14ac:dyDescent="0.25">
      <c r="W480" s="31"/>
    </row>
    <row r="481" spans="23:23" x14ac:dyDescent="0.25">
      <c r="W481" s="31"/>
    </row>
    <row r="482" spans="23:23" x14ac:dyDescent="0.25">
      <c r="W482" s="31"/>
    </row>
    <row r="483" spans="23:23" x14ac:dyDescent="0.25">
      <c r="W483" s="31"/>
    </row>
    <row r="484" spans="23:23" x14ac:dyDescent="0.25">
      <c r="W484" s="31"/>
    </row>
    <row r="485" spans="23:23" x14ac:dyDescent="0.25">
      <c r="W485" s="31"/>
    </row>
    <row r="486" spans="23:23" x14ac:dyDescent="0.25">
      <c r="W486" s="31"/>
    </row>
    <row r="487" spans="23:23" x14ac:dyDescent="0.25">
      <c r="W487" s="31"/>
    </row>
    <row r="488" spans="23:23" x14ac:dyDescent="0.25">
      <c r="W488" s="31"/>
    </row>
    <row r="489" spans="23:23" x14ac:dyDescent="0.25">
      <c r="W489" s="31"/>
    </row>
    <row r="490" spans="23:23" x14ac:dyDescent="0.25">
      <c r="W490" s="31"/>
    </row>
    <row r="491" spans="23:23" x14ac:dyDescent="0.25">
      <c r="W491" s="31"/>
    </row>
    <row r="492" spans="23:23" x14ac:dyDescent="0.25">
      <c r="W492" s="31"/>
    </row>
    <row r="493" spans="23:23" x14ac:dyDescent="0.25">
      <c r="W493" s="31"/>
    </row>
    <row r="494" spans="23:23" x14ac:dyDescent="0.25">
      <c r="W494" s="31"/>
    </row>
  </sheetData>
  <autoFilter ref="B16:AZ1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4" showButton="0"/>
    <filterColumn colId="38" showButton="0"/>
    <filterColumn colId="39" showButton="0"/>
    <filterColumn colId="43" showButton="0"/>
    <filterColumn colId="44" showButton="0"/>
    <filterColumn colId="45" showButton="0"/>
  </autoFilter>
  <mergeCells count="473">
    <mergeCell ref="D4:N4"/>
    <mergeCell ref="O7:P7"/>
    <mergeCell ref="D8:X8"/>
    <mergeCell ref="D9:X9"/>
    <mergeCell ref="D10:X10"/>
    <mergeCell ref="B16:N16"/>
    <mergeCell ref="O16:O17"/>
    <mergeCell ref="P16:X16"/>
    <mergeCell ref="Y16:AB16"/>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50:N50"/>
    <mergeCell ref="P50:X50"/>
    <mergeCell ref="Y50:AB50"/>
    <mergeCell ref="AS50:AV50"/>
    <mergeCell ref="B51:N51"/>
    <mergeCell ref="P51:X51"/>
    <mergeCell ref="Y51:AB51"/>
    <mergeCell ref="AS51:AV51"/>
    <mergeCell ref="B47:N47"/>
    <mergeCell ref="P47:X47"/>
    <mergeCell ref="Y47:AB47"/>
    <mergeCell ref="AS47:AV47"/>
    <mergeCell ref="B48:N48"/>
    <mergeCell ref="P48:X48"/>
    <mergeCell ref="Y48:AB48"/>
    <mergeCell ref="AS48:AV48"/>
    <mergeCell ref="B49:N49"/>
    <mergeCell ref="P49:X49"/>
    <mergeCell ref="Y49:AB49"/>
    <mergeCell ref="AS49:AV49"/>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7:N67"/>
    <mergeCell ref="P67:X67"/>
    <mergeCell ref="Y67:AB67"/>
    <mergeCell ref="AS67:AV67"/>
    <mergeCell ref="B68:N68"/>
    <mergeCell ref="P68:X68"/>
    <mergeCell ref="Y68:AB68"/>
    <mergeCell ref="AS68:AV68"/>
    <mergeCell ref="B64:N64"/>
    <mergeCell ref="P64:X64"/>
    <mergeCell ref="Y64:AB64"/>
    <mergeCell ref="AS64:AV64"/>
    <mergeCell ref="B65:N65"/>
    <mergeCell ref="P65:X65"/>
    <mergeCell ref="Y65:AB65"/>
    <mergeCell ref="AS65:AV65"/>
    <mergeCell ref="B66:N66"/>
    <mergeCell ref="P66:X66"/>
    <mergeCell ref="Y66:AB66"/>
    <mergeCell ref="AS66:AV66"/>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3:N83"/>
    <mergeCell ref="P83:X83"/>
    <mergeCell ref="Y83:AB83"/>
    <mergeCell ref="AS83:AV83"/>
    <mergeCell ref="B84:N84"/>
    <mergeCell ref="P84:X84"/>
    <mergeCell ref="Y84:AB84"/>
    <mergeCell ref="AS84:AV84"/>
    <mergeCell ref="B80:N80"/>
    <mergeCell ref="P80:X80"/>
    <mergeCell ref="Y80:AB80"/>
    <mergeCell ref="AS80:AV80"/>
    <mergeCell ref="B81:N81"/>
    <mergeCell ref="P81:X81"/>
    <mergeCell ref="Y81:AB81"/>
    <mergeCell ref="AS81:AV81"/>
    <mergeCell ref="B82:N82"/>
    <mergeCell ref="P82:X82"/>
    <mergeCell ref="Y82:AB82"/>
    <mergeCell ref="AS82:AV82"/>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4:N94"/>
    <mergeCell ref="P94:X94"/>
    <mergeCell ref="Y94:AB94"/>
    <mergeCell ref="AS94:AV94"/>
    <mergeCell ref="B95:N95"/>
    <mergeCell ref="P95:X95"/>
    <mergeCell ref="Y95:AB95"/>
    <mergeCell ref="AS95:AV95"/>
    <mergeCell ref="B91:N91"/>
    <mergeCell ref="P91:X91"/>
    <mergeCell ref="Y91:AB91"/>
    <mergeCell ref="AS91:AV91"/>
    <mergeCell ref="B92:N92"/>
    <mergeCell ref="P92:X92"/>
    <mergeCell ref="Y92:AB92"/>
    <mergeCell ref="AS92:AV92"/>
    <mergeCell ref="B93:N93"/>
    <mergeCell ref="P93:X93"/>
    <mergeCell ref="Y93:AB93"/>
    <mergeCell ref="AS93:AV93"/>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31:N131"/>
    <mergeCell ref="P131:X131"/>
    <mergeCell ref="Y131:AB131"/>
    <mergeCell ref="AS131:AV131"/>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s>
  <dataValidations count="5">
    <dataValidation type="list" allowBlank="1" showInputMessage="1" showErrorMessage="1" sqref="AI19:AI20 AE19:AE89">
      <formula1>$AP$7:$AP$8</formula1>
      <formula2>0</formula2>
    </dataValidation>
    <dataValidation type="list" allowBlank="1" showInputMessage="1" showErrorMessage="1" sqref="AB19:AB94">
      <formula1>$AP$1:$AP$6</formula1>
      <formula2>0</formula2>
    </dataValidation>
    <dataValidation type="list" allowBlank="1" showInputMessage="1" showErrorMessage="1" sqref="AC19:AC94">
      <formula1>$AP$9:$AP$12</formula1>
      <formula2>0</formula2>
    </dataValidation>
    <dataValidation type="list" allowBlank="1" showInputMessage="1" showErrorMessage="1" sqref="W19:W494">
      <formula1>$AO$1:$AO$7</formula1>
      <formula2>0</formula2>
    </dataValidation>
    <dataValidation type="list" allowBlank="1" showInputMessage="1" showErrorMessage="1" sqref="Y19:Y494">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7</cp:revision>
  <cp:lastPrinted>2018-05-23T14:44:44Z</cp:lastPrinted>
  <dcterms:created xsi:type="dcterms:W3CDTF">2017-04-06T14:22:47Z</dcterms:created>
  <dcterms:modified xsi:type="dcterms:W3CDTF">2024-06-06T03:31:36Z</dcterms:modified>
  <dc:language>en-US</dc:language>
</cp:coreProperties>
</file>